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Research\2Test\3DVS\3data analysis\"/>
    </mc:Choice>
  </mc:AlternateContent>
  <bookViews>
    <workbookView xWindow="1860" yWindow="0" windowWidth="18180" windowHeight="7845" activeTab="1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</calcChain>
</file>

<file path=xl/sharedStrings.xml><?xml version="1.0" encoding="utf-8"?>
<sst xmlns="http://schemas.openxmlformats.org/spreadsheetml/2006/main" count="7225" uniqueCount="84">
  <si>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</si>
  <si>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</si>
  <si>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</si>
  <si>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</si>
  <si>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</si>
  <si>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</si>
  <si>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4moisture_80%_40C_60mg_final</t>
  </si>
  <si>
    <t>Method Created:</t>
  </si>
  <si>
    <t>Method Modified:</t>
  </si>
  <si>
    <t>Sample Number:</t>
  </si>
  <si>
    <t>Sample Name:</t>
  </si>
  <si>
    <t>Sample 01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</si>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</sst>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086699973456525E-2"/>
          <c:y val="0.15495930102085553"/>
          <c:w val="0.91781338742262242"/>
          <c:h val="0.7925601939164798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Data'!$A$42:$A$7181</c:f>
              <c:numCache>
                <c:formatCode>General</c:formatCode>
                <c:ptCount val="714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62.01</c:v>
                </c:pt>
                <c:pt idx="63">
                  <c:v>63.01</c:v>
                </c:pt>
                <c:pt idx="64">
                  <c:v>64.010000000000005</c:v>
                </c:pt>
                <c:pt idx="65">
                  <c:v>65.010000000000005</c:v>
                </c:pt>
                <c:pt idx="66">
                  <c:v>66.010000000000005</c:v>
                </c:pt>
                <c:pt idx="67">
                  <c:v>67.010000000000005</c:v>
                </c:pt>
                <c:pt idx="68">
                  <c:v>68.010000000000005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105.02</c:v>
                </c:pt>
                <c:pt idx="106">
                  <c:v>106.02</c:v>
                </c:pt>
                <c:pt idx="107">
                  <c:v>107.02</c:v>
                </c:pt>
                <c:pt idx="108">
                  <c:v>108.02</c:v>
                </c:pt>
                <c:pt idx="109">
                  <c:v>109.02</c:v>
                </c:pt>
                <c:pt idx="110">
                  <c:v>110.02</c:v>
                </c:pt>
                <c:pt idx="111">
                  <c:v>111.02</c:v>
                </c:pt>
                <c:pt idx="112">
                  <c:v>112.02</c:v>
                </c:pt>
                <c:pt idx="113">
                  <c:v>113.02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130.03</c:v>
                </c:pt>
                <c:pt idx="131">
                  <c:v>131.03</c:v>
                </c:pt>
                <c:pt idx="132">
                  <c:v>132.03</c:v>
                </c:pt>
                <c:pt idx="133">
                  <c:v>133.03</c:v>
                </c:pt>
                <c:pt idx="134">
                  <c:v>134.03</c:v>
                </c:pt>
                <c:pt idx="135">
                  <c:v>135.03</c:v>
                </c:pt>
                <c:pt idx="136">
                  <c:v>136.03</c:v>
                </c:pt>
                <c:pt idx="137">
                  <c:v>137.03</c:v>
                </c:pt>
                <c:pt idx="138">
                  <c:v>138.03</c:v>
                </c:pt>
                <c:pt idx="139">
                  <c:v>139.03</c:v>
                </c:pt>
                <c:pt idx="140">
                  <c:v>140.03</c:v>
                </c:pt>
                <c:pt idx="141">
                  <c:v>141.03</c:v>
                </c:pt>
                <c:pt idx="142">
                  <c:v>142.03</c:v>
                </c:pt>
                <c:pt idx="143">
                  <c:v>143.03</c:v>
                </c:pt>
                <c:pt idx="144">
                  <c:v>144.03</c:v>
                </c:pt>
                <c:pt idx="145">
                  <c:v>145.03</c:v>
                </c:pt>
                <c:pt idx="146">
                  <c:v>146.03</c:v>
                </c:pt>
                <c:pt idx="147">
                  <c:v>147.03</c:v>
                </c:pt>
                <c:pt idx="148">
                  <c:v>148.03</c:v>
                </c:pt>
                <c:pt idx="149">
                  <c:v>149.03</c:v>
                </c:pt>
                <c:pt idx="150">
                  <c:v>150.03</c:v>
                </c:pt>
                <c:pt idx="151">
                  <c:v>151.03</c:v>
                </c:pt>
                <c:pt idx="152">
                  <c:v>152.03</c:v>
                </c:pt>
                <c:pt idx="153">
                  <c:v>153.03</c:v>
                </c:pt>
                <c:pt idx="154">
                  <c:v>154.03</c:v>
                </c:pt>
                <c:pt idx="155">
                  <c:v>155.03</c:v>
                </c:pt>
                <c:pt idx="156">
                  <c:v>156.03</c:v>
                </c:pt>
                <c:pt idx="157">
                  <c:v>157.03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171.04</c:v>
                </c:pt>
                <c:pt idx="172">
                  <c:v>172.04</c:v>
                </c:pt>
                <c:pt idx="173">
                  <c:v>173.04</c:v>
                </c:pt>
                <c:pt idx="174">
                  <c:v>174.04</c:v>
                </c:pt>
                <c:pt idx="175">
                  <c:v>175.04</c:v>
                </c:pt>
                <c:pt idx="176">
                  <c:v>176.04</c:v>
                </c:pt>
                <c:pt idx="177">
                  <c:v>177.04</c:v>
                </c:pt>
                <c:pt idx="178">
                  <c:v>178.04</c:v>
                </c:pt>
                <c:pt idx="179">
                  <c:v>179.04</c:v>
                </c:pt>
                <c:pt idx="180">
                  <c:v>180.04</c:v>
                </c:pt>
                <c:pt idx="181">
                  <c:v>181.04</c:v>
                </c:pt>
                <c:pt idx="182">
                  <c:v>182.04</c:v>
                </c:pt>
                <c:pt idx="183">
                  <c:v>183.04</c:v>
                </c:pt>
                <c:pt idx="184">
                  <c:v>184.04</c:v>
                </c:pt>
                <c:pt idx="185">
                  <c:v>185.04</c:v>
                </c:pt>
                <c:pt idx="186">
                  <c:v>186.04</c:v>
                </c:pt>
                <c:pt idx="187">
                  <c:v>187.04</c:v>
                </c:pt>
                <c:pt idx="188">
                  <c:v>188.04</c:v>
                </c:pt>
                <c:pt idx="189">
                  <c:v>189.04</c:v>
                </c:pt>
                <c:pt idx="190">
                  <c:v>190.04</c:v>
                </c:pt>
                <c:pt idx="191">
                  <c:v>191.04</c:v>
                </c:pt>
                <c:pt idx="192">
                  <c:v>192.04</c:v>
                </c:pt>
                <c:pt idx="193">
                  <c:v>193.04</c:v>
                </c:pt>
                <c:pt idx="194">
                  <c:v>194.04</c:v>
                </c:pt>
                <c:pt idx="195">
                  <c:v>195.04</c:v>
                </c:pt>
                <c:pt idx="196">
                  <c:v>196.04</c:v>
                </c:pt>
                <c:pt idx="197">
                  <c:v>197.04</c:v>
                </c:pt>
                <c:pt idx="198">
                  <c:v>198.04</c:v>
                </c:pt>
                <c:pt idx="199">
                  <c:v>199.04</c:v>
                </c:pt>
                <c:pt idx="200">
                  <c:v>200.04</c:v>
                </c:pt>
                <c:pt idx="201">
                  <c:v>201.04</c:v>
                </c:pt>
                <c:pt idx="202">
                  <c:v>202.04</c:v>
                </c:pt>
                <c:pt idx="203">
                  <c:v>203.04</c:v>
                </c:pt>
                <c:pt idx="204">
                  <c:v>204.04</c:v>
                </c:pt>
                <c:pt idx="205">
                  <c:v>205.04</c:v>
                </c:pt>
                <c:pt idx="206">
                  <c:v>206.04</c:v>
                </c:pt>
                <c:pt idx="207">
                  <c:v>207.04</c:v>
                </c:pt>
                <c:pt idx="208">
                  <c:v>208.04</c:v>
                </c:pt>
                <c:pt idx="209">
                  <c:v>209.05</c:v>
                </c:pt>
                <c:pt idx="210">
                  <c:v>210.05</c:v>
                </c:pt>
                <c:pt idx="211">
                  <c:v>211.05</c:v>
                </c:pt>
                <c:pt idx="212">
                  <c:v>212.05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218.05</c:v>
                </c:pt>
                <c:pt idx="219">
                  <c:v>219.05</c:v>
                </c:pt>
                <c:pt idx="220">
                  <c:v>220.05</c:v>
                </c:pt>
                <c:pt idx="221">
                  <c:v>221.05</c:v>
                </c:pt>
                <c:pt idx="222">
                  <c:v>222.05</c:v>
                </c:pt>
                <c:pt idx="223">
                  <c:v>223.05</c:v>
                </c:pt>
                <c:pt idx="224">
                  <c:v>224.05</c:v>
                </c:pt>
                <c:pt idx="225">
                  <c:v>225.05</c:v>
                </c:pt>
                <c:pt idx="226">
                  <c:v>226.05</c:v>
                </c:pt>
                <c:pt idx="227">
                  <c:v>227.05</c:v>
                </c:pt>
                <c:pt idx="228">
                  <c:v>228.05</c:v>
                </c:pt>
                <c:pt idx="229">
                  <c:v>229.05</c:v>
                </c:pt>
                <c:pt idx="230">
                  <c:v>230.05</c:v>
                </c:pt>
                <c:pt idx="231">
                  <c:v>231.05</c:v>
                </c:pt>
                <c:pt idx="232">
                  <c:v>232.05</c:v>
                </c:pt>
                <c:pt idx="233">
                  <c:v>233.05</c:v>
                </c:pt>
                <c:pt idx="234">
                  <c:v>234.05</c:v>
                </c:pt>
                <c:pt idx="235">
                  <c:v>235.05</c:v>
                </c:pt>
                <c:pt idx="236">
                  <c:v>236.05</c:v>
                </c:pt>
                <c:pt idx="237">
                  <c:v>237.05</c:v>
                </c:pt>
                <c:pt idx="238">
                  <c:v>238.05</c:v>
                </c:pt>
                <c:pt idx="239">
                  <c:v>239.05</c:v>
                </c:pt>
                <c:pt idx="240">
                  <c:v>240.05</c:v>
                </c:pt>
                <c:pt idx="241">
                  <c:v>241.05</c:v>
                </c:pt>
                <c:pt idx="242">
                  <c:v>242.05</c:v>
                </c:pt>
                <c:pt idx="243">
                  <c:v>243.05</c:v>
                </c:pt>
                <c:pt idx="244">
                  <c:v>244.05</c:v>
                </c:pt>
                <c:pt idx="245">
                  <c:v>245.06</c:v>
                </c:pt>
                <c:pt idx="246">
                  <c:v>246.06</c:v>
                </c:pt>
                <c:pt idx="247">
                  <c:v>247.06</c:v>
                </c:pt>
                <c:pt idx="248">
                  <c:v>248.06</c:v>
                </c:pt>
                <c:pt idx="249">
                  <c:v>249.06</c:v>
                </c:pt>
                <c:pt idx="250">
                  <c:v>250.06</c:v>
                </c:pt>
                <c:pt idx="251">
                  <c:v>251.06</c:v>
                </c:pt>
                <c:pt idx="252">
                  <c:v>252.06</c:v>
                </c:pt>
                <c:pt idx="253">
                  <c:v>253.06</c:v>
                </c:pt>
                <c:pt idx="254">
                  <c:v>254.06</c:v>
                </c:pt>
                <c:pt idx="255">
                  <c:v>255.06</c:v>
                </c:pt>
                <c:pt idx="256">
                  <c:v>256.06</c:v>
                </c:pt>
                <c:pt idx="257">
                  <c:v>257.06</c:v>
                </c:pt>
                <c:pt idx="258">
                  <c:v>258.06</c:v>
                </c:pt>
                <c:pt idx="259">
                  <c:v>259.06</c:v>
                </c:pt>
                <c:pt idx="260">
                  <c:v>260.06</c:v>
                </c:pt>
                <c:pt idx="261">
                  <c:v>261.06</c:v>
                </c:pt>
                <c:pt idx="262">
                  <c:v>262.06</c:v>
                </c:pt>
                <c:pt idx="263">
                  <c:v>263.06</c:v>
                </c:pt>
                <c:pt idx="264">
                  <c:v>264.06</c:v>
                </c:pt>
                <c:pt idx="265">
                  <c:v>265.06</c:v>
                </c:pt>
                <c:pt idx="266">
                  <c:v>266.06</c:v>
                </c:pt>
                <c:pt idx="267">
                  <c:v>267.06</c:v>
                </c:pt>
                <c:pt idx="268">
                  <c:v>268.06</c:v>
                </c:pt>
                <c:pt idx="269">
                  <c:v>269.06</c:v>
                </c:pt>
                <c:pt idx="270">
                  <c:v>270.06</c:v>
                </c:pt>
                <c:pt idx="271">
                  <c:v>271.06</c:v>
                </c:pt>
                <c:pt idx="272">
                  <c:v>272.06</c:v>
                </c:pt>
                <c:pt idx="273">
                  <c:v>273.06</c:v>
                </c:pt>
                <c:pt idx="274">
                  <c:v>274.06</c:v>
                </c:pt>
                <c:pt idx="275">
                  <c:v>275.06</c:v>
                </c:pt>
                <c:pt idx="276">
                  <c:v>276.06</c:v>
                </c:pt>
                <c:pt idx="277">
                  <c:v>277.06</c:v>
                </c:pt>
                <c:pt idx="278">
                  <c:v>278.06</c:v>
                </c:pt>
                <c:pt idx="279">
                  <c:v>279.06</c:v>
                </c:pt>
                <c:pt idx="280">
                  <c:v>280.06</c:v>
                </c:pt>
                <c:pt idx="281">
                  <c:v>281.06</c:v>
                </c:pt>
                <c:pt idx="282">
                  <c:v>282.06</c:v>
                </c:pt>
                <c:pt idx="283">
                  <c:v>283.06</c:v>
                </c:pt>
                <c:pt idx="284">
                  <c:v>284.06</c:v>
                </c:pt>
                <c:pt idx="285">
                  <c:v>285.06</c:v>
                </c:pt>
                <c:pt idx="286">
                  <c:v>286.06</c:v>
                </c:pt>
                <c:pt idx="287">
                  <c:v>287.06</c:v>
                </c:pt>
                <c:pt idx="288">
                  <c:v>288.06</c:v>
                </c:pt>
                <c:pt idx="289">
                  <c:v>289.06</c:v>
                </c:pt>
                <c:pt idx="290">
                  <c:v>290.06</c:v>
                </c:pt>
                <c:pt idx="291">
                  <c:v>291.06</c:v>
                </c:pt>
                <c:pt idx="292">
                  <c:v>292.06</c:v>
                </c:pt>
                <c:pt idx="293">
                  <c:v>293.06</c:v>
                </c:pt>
                <c:pt idx="294">
                  <c:v>294.07</c:v>
                </c:pt>
                <c:pt idx="295">
                  <c:v>295.07</c:v>
                </c:pt>
                <c:pt idx="296">
                  <c:v>296.07</c:v>
                </c:pt>
                <c:pt idx="297">
                  <c:v>297.07</c:v>
                </c:pt>
                <c:pt idx="298">
                  <c:v>298.07</c:v>
                </c:pt>
                <c:pt idx="299">
                  <c:v>299.07</c:v>
                </c:pt>
                <c:pt idx="300">
                  <c:v>300.07</c:v>
                </c:pt>
                <c:pt idx="301">
                  <c:v>301.07</c:v>
                </c:pt>
                <c:pt idx="302">
                  <c:v>302.07</c:v>
                </c:pt>
                <c:pt idx="303">
                  <c:v>303.07</c:v>
                </c:pt>
                <c:pt idx="304">
                  <c:v>304.07</c:v>
                </c:pt>
                <c:pt idx="305">
                  <c:v>305.07</c:v>
                </c:pt>
                <c:pt idx="306">
                  <c:v>306.07</c:v>
                </c:pt>
                <c:pt idx="307">
                  <c:v>307.07</c:v>
                </c:pt>
                <c:pt idx="308">
                  <c:v>308.07</c:v>
                </c:pt>
                <c:pt idx="309">
                  <c:v>309.07</c:v>
                </c:pt>
                <c:pt idx="310">
                  <c:v>310.07</c:v>
                </c:pt>
                <c:pt idx="311">
                  <c:v>311.07</c:v>
                </c:pt>
                <c:pt idx="312">
                  <c:v>312.07</c:v>
                </c:pt>
                <c:pt idx="313">
                  <c:v>313.07</c:v>
                </c:pt>
                <c:pt idx="314">
                  <c:v>314.07</c:v>
                </c:pt>
                <c:pt idx="315">
                  <c:v>315.07</c:v>
                </c:pt>
                <c:pt idx="316">
                  <c:v>316.07</c:v>
                </c:pt>
                <c:pt idx="317">
                  <c:v>317.07</c:v>
                </c:pt>
                <c:pt idx="318">
                  <c:v>318.07</c:v>
                </c:pt>
                <c:pt idx="319">
                  <c:v>319.07</c:v>
                </c:pt>
                <c:pt idx="320">
                  <c:v>320.07</c:v>
                </c:pt>
                <c:pt idx="321">
                  <c:v>321.07</c:v>
                </c:pt>
                <c:pt idx="322">
                  <c:v>322.07</c:v>
                </c:pt>
                <c:pt idx="323">
                  <c:v>323.07</c:v>
                </c:pt>
                <c:pt idx="324">
                  <c:v>324.07</c:v>
                </c:pt>
                <c:pt idx="325">
                  <c:v>325.07</c:v>
                </c:pt>
                <c:pt idx="326">
                  <c:v>326.07</c:v>
                </c:pt>
                <c:pt idx="327">
                  <c:v>327.07</c:v>
                </c:pt>
                <c:pt idx="328">
                  <c:v>328.07</c:v>
                </c:pt>
                <c:pt idx="329">
                  <c:v>329.07</c:v>
                </c:pt>
                <c:pt idx="330">
                  <c:v>330.07</c:v>
                </c:pt>
                <c:pt idx="331">
                  <c:v>331.07</c:v>
                </c:pt>
                <c:pt idx="332">
                  <c:v>332.08</c:v>
                </c:pt>
                <c:pt idx="333">
                  <c:v>333.08</c:v>
                </c:pt>
                <c:pt idx="334">
                  <c:v>334.08</c:v>
                </c:pt>
                <c:pt idx="335">
                  <c:v>335.08</c:v>
                </c:pt>
                <c:pt idx="336">
                  <c:v>336.08</c:v>
                </c:pt>
                <c:pt idx="337">
                  <c:v>337.08</c:v>
                </c:pt>
                <c:pt idx="338">
                  <c:v>338.08</c:v>
                </c:pt>
                <c:pt idx="339">
                  <c:v>339.08</c:v>
                </c:pt>
                <c:pt idx="340">
                  <c:v>340.08</c:v>
                </c:pt>
                <c:pt idx="341">
                  <c:v>341.08</c:v>
                </c:pt>
                <c:pt idx="342">
                  <c:v>342.08</c:v>
                </c:pt>
                <c:pt idx="343">
                  <c:v>343.08</c:v>
                </c:pt>
                <c:pt idx="344">
                  <c:v>344.08</c:v>
                </c:pt>
                <c:pt idx="345">
                  <c:v>345.08</c:v>
                </c:pt>
                <c:pt idx="346">
                  <c:v>346.08</c:v>
                </c:pt>
                <c:pt idx="347">
                  <c:v>347.08</c:v>
                </c:pt>
                <c:pt idx="348">
                  <c:v>348.08</c:v>
                </c:pt>
                <c:pt idx="349">
                  <c:v>349.08</c:v>
                </c:pt>
                <c:pt idx="350">
                  <c:v>350.08</c:v>
                </c:pt>
                <c:pt idx="351">
                  <c:v>351.08</c:v>
                </c:pt>
                <c:pt idx="352">
                  <c:v>352.08</c:v>
                </c:pt>
                <c:pt idx="353">
                  <c:v>353.08</c:v>
                </c:pt>
                <c:pt idx="354">
                  <c:v>354.08</c:v>
                </c:pt>
                <c:pt idx="355">
                  <c:v>355.08</c:v>
                </c:pt>
                <c:pt idx="356">
                  <c:v>356.08</c:v>
                </c:pt>
                <c:pt idx="357">
                  <c:v>357.08</c:v>
                </c:pt>
                <c:pt idx="358">
                  <c:v>358.08</c:v>
                </c:pt>
                <c:pt idx="359">
                  <c:v>359.08</c:v>
                </c:pt>
                <c:pt idx="360">
                  <c:v>360.08</c:v>
                </c:pt>
                <c:pt idx="361">
                  <c:v>361.08</c:v>
                </c:pt>
                <c:pt idx="362">
                  <c:v>362.08</c:v>
                </c:pt>
                <c:pt idx="363">
                  <c:v>363.08</c:v>
                </c:pt>
                <c:pt idx="364">
                  <c:v>364.08</c:v>
                </c:pt>
                <c:pt idx="365">
                  <c:v>365.08</c:v>
                </c:pt>
                <c:pt idx="366">
                  <c:v>366.08</c:v>
                </c:pt>
                <c:pt idx="367">
                  <c:v>367.08</c:v>
                </c:pt>
                <c:pt idx="368">
                  <c:v>368.08</c:v>
                </c:pt>
                <c:pt idx="369">
                  <c:v>369.08</c:v>
                </c:pt>
                <c:pt idx="370">
                  <c:v>370.08</c:v>
                </c:pt>
                <c:pt idx="371">
                  <c:v>371.08</c:v>
                </c:pt>
                <c:pt idx="372">
                  <c:v>372.08</c:v>
                </c:pt>
                <c:pt idx="373">
                  <c:v>373.08</c:v>
                </c:pt>
                <c:pt idx="374">
                  <c:v>374.08</c:v>
                </c:pt>
                <c:pt idx="375">
                  <c:v>375.08</c:v>
                </c:pt>
                <c:pt idx="376">
                  <c:v>376.08</c:v>
                </c:pt>
                <c:pt idx="377">
                  <c:v>377.08</c:v>
                </c:pt>
                <c:pt idx="378">
                  <c:v>378.09</c:v>
                </c:pt>
                <c:pt idx="379">
                  <c:v>379.09</c:v>
                </c:pt>
                <c:pt idx="380">
                  <c:v>380.09</c:v>
                </c:pt>
                <c:pt idx="381">
                  <c:v>381.09</c:v>
                </c:pt>
                <c:pt idx="382">
                  <c:v>382.09</c:v>
                </c:pt>
                <c:pt idx="383">
                  <c:v>383.09</c:v>
                </c:pt>
                <c:pt idx="384">
                  <c:v>384.09</c:v>
                </c:pt>
                <c:pt idx="385">
                  <c:v>385.09</c:v>
                </c:pt>
                <c:pt idx="386">
                  <c:v>386.09</c:v>
                </c:pt>
                <c:pt idx="387">
                  <c:v>387.09</c:v>
                </c:pt>
                <c:pt idx="388">
                  <c:v>388.09</c:v>
                </c:pt>
                <c:pt idx="389">
                  <c:v>389.09</c:v>
                </c:pt>
                <c:pt idx="390">
                  <c:v>390.09</c:v>
                </c:pt>
                <c:pt idx="391">
                  <c:v>391.09</c:v>
                </c:pt>
                <c:pt idx="392">
                  <c:v>392.09</c:v>
                </c:pt>
                <c:pt idx="393">
                  <c:v>393.09</c:v>
                </c:pt>
                <c:pt idx="394">
                  <c:v>394.09</c:v>
                </c:pt>
                <c:pt idx="395">
                  <c:v>395.09</c:v>
                </c:pt>
                <c:pt idx="396">
                  <c:v>396.09</c:v>
                </c:pt>
                <c:pt idx="397">
                  <c:v>397.09</c:v>
                </c:pt>
                <c:pt idx="398">
                  <c:v>398.09</c:v>
                </c:pt>
                <c:pt idx="399">
                  <c:v>399.09</c:v>
                </c:pt>
                <c:pt idx="400">
                  <c:v>400.09</c:v>
                </c:pt>
                <c:pt idx="401">
                  <c:v>401.09</c:v>
                </c:pt>
                <c:pt idx="402">
                  <c:v>402.09</c:v>
                </c:pt>
                <c:pt idx="403">
                  <c:v>403.09</c:v>
                </c:pt>
                <c:pt idx="404">
                  <c:v>404.09</c:v>
                </c:pt>
                <c:pt idx="405">
                  <c:v>405.09</c:v>
                </c:pt>
                <c:pt idx="406">
                  <c:v>406.09</c:v>
                </c:pt>
                <c:pt idx="407">
                  <c:v>407.09</c:v>
                </c:pt>
                <c:pt idx="408">
                  <c:v>408.09</c:v>
                </c:pt>
                <c:pt idx="409">
                  <c:v>409.09</c:v>
                </c:pt>
                <c:pt idx="410">
                  <c:v>410.09</c:v>
                </c:pt>
                <c:pt idx="411">
                  <c:v>411.09</c:v>
                </c:pt>
                <c:pt idx="412">
                  <c:v>412.09</c:v>
                </c:pt>
                <c:pt idx="413">
                  <c:v>413.09</c:v>
                </c:pt>
                <c:pt idx="414">
                  <c:v>414.09</c:v>
                </c:pt>
                <c:pt idx="415">
                  <c:v>415.09</c:v>
                </c:pt>
                <c:pt idx="416">
                  <c:v>416.09</c:v>
                </c:pt>
                <c:pt idx="417">
                  <c:v>417.09</c:v>
                </c:pt>
                <c:pt idx="418">
                  <c:v>418.09</c:v>
                </c:pt>
                <c:pt idx="419">
                  <c:v>419.09</c:v>
                </c:pt>
                <c:pt idx="420">
                  <c:v>420.09</c:v>
                </c:pt>
                <c:pt idx="421">
                  <c:v>421.09</c:v>
                </c:pt>
                <c:pt idx="422">
                  <c:v>422.09</c:v>
                </c:pt>
                <c:pt idx="423">
                  <c:v>423.09</c:v>
                </c:pt>
                <c:pt idx="424">
                  <c:v>424.1</c:v>
                </c:pt>
                <c:pt idx="425">
                  <c:v>425.1</c:v>
                </c:pt>
                <c:pt idx="426">
                  <c:v>426.1</c:v>
                </c:pt>
                <c:pt idx="427">
                  <c:v>427.1</c:v>
                </c:pt>
                <c:pt idx="428">
                  <c:v>428.1</c:v>
                </c:pt>
                <c:pt idx="429">
                  <c:v>429.1</c:v>
                </c:pt>
                <c:pt idx="430">
                  <c:v>430.1</c:v>
                </c:pt>
                <c:pt idx="431">
                  <c:v>431.1</c:v>
                </c:pt>
                <c:pt idx="432">
                  <c:v>432.1</c:v>
                </c:pt>
                <c:pt idx="433">
                  <c:v>433.1</c:v>
                </c:pt>
                <c:pt idx="434">
                  <c:v>434.1</c:v>
                </c:pt>
                <c:pt idx="435">
                  <c:v>435.1</c:v>
                </c:pt>
                <c:pt idx="436">
                  <c:v>436.1</c:v>
                </c:pt>
                <c:pt idx="437">
                  <c:v>437.1</c:v>
                </c:pt>
                <c:pt idx="438">
                  <c:v>438.1</c:v>
                </c:pt>
                <c:pt idx="439">
                  <c:v>439.1</c:v>
                </c:pt>
                <c:pt idx="440">
                  <c:v>440.1</c:v>
                </c:pt>
                <c:pt idx="441">
                  <c:v>441.1</c:v>
                </c:pt>
                <c:pt idx="442">
                  <c:v>442.1</c:v>
                </c:pt>
                <c:pt idx="443">
                  <c:v>443.1</c:v>
                </c:pt>
                <c:pt idx="444">
                  <c:v>444.1</c:v>
                </c:pt>
                <c:pt idx="445">
                  <c:v>445.1</c:v>
                </c:pt>
                <c:pt idx="446">
                  <c:v>446.1</c:v>
                </c:pt>
                <c:pt idx="447">
                  <c:v>447.1</c:v>
                </c:pt>
                <c:pt idx="448">
                  <c:v>448.1</c:v>
                </c:pt>
                <c:pt idx="449">
                  <c:v>449.1</c:v>
                </c:pt>
                <c:pt idx="450">
                  <c:v>450.1</c:v>
                </c:pt>
                <c:pt idx="451">
                  <c:v>451.1</c:v>
                </c:pt>
                <c:pt idx="452">
                  <c:v>452.1</c:v>
                </c:pt>
                <c:pt idx="453">
                  <c:v>453.1</c:v>
                </c:pt>
                <c:pt idx="454">
                  <c:v>454.1</c:v>
                </c:pt>
                <c:pt idx="455">
                  <c:v>455.1</c:v>
                </c:pt>
                <c:pt idx="456">
                  <c:v>456.1</c:v>
                </c:pt>
                <c:pt idx="457">
                  <c:v>457.1</c:v>
                </c:pt>
                <c:pt idx="458">
                  <c:v>458.1</c:v>
                </c:pt>
                <c:pt idx="459">
                  <c:v>459.1</c:v>
                </c:pt>
                <c:pt idx="460">
                  <c:v>460.1</c:v>
                </c:pt>
                <c:pt idx="461">
                  <c:v>461.1</c:v>
                </c:pt>
                <c:pt idx="462">
                  <c:v>462.1</c:v>
                </c:pt>
                <c:pt idx="463">
                  <c:v>463.1</c:v>
                </c:pt>
                <c:pt idx="464">
                  <c:v>464.1</c:v>
                </c:pt>
                <c:pt idx="465">
                  <c:v>465.1</c:v>
                </c:pt>
                <c:pt idx="466">
                  <c:v>466.1</c:v>
                </c:pt>
                <c:pt idx="467">
                  <c:v>467.1</c:v>
                </c:pt>
                <c:pt idx="468">
                  <c:v>468.11</c:v>
                </c:pt>
                <c:pt idx="469">
                  <c:v>469.11</c:v>
                </c:pt>
                <c:pt idx="470">
                  <c:v>470.11</c:v>
                </c:pt>
                <c:pt idx="471">
                  <c:v>471.11</c:v>
                </c:pt>
                <c:pt idx="472">
                  <c:v>472.11</c:v>
                </c:pt>
                <c:pt idx="473">
                  <c:v>473.11</c:v>
                </c:pt>
                <c:pt idx="474">
                  <c:v>474.11</c:v>
                </c:pt>
                <c:pt idx="475">
                  <c:v>475.11</c:v>
                </c:pt>
                <c:pt idx="476">
                  <c:v>476.11</c:v>
                </c:pt>
                <c:pt idx="477">
                  <c:v>477.11</c:v>
                </c:pt>
                <c:pt idx="478">
                  <c:v>478.11</c:v>
                </c:pt>
                <c:pt idx="479">
                  <c:v>479.11</c:v>
                </c:pt>
                <c:pt idx="480">
                  <c:v>480.11</c:v>
                </c:pt>
                <c:pt idx="481">
                  <c:v>481.11</c:v>
                </c:pt>
                <c:pt idx="482">
                  <c:v>482.11</c:v>
                </c:pt>
                <c:pt idx="483">
                  <c:v>483.11</c:v>
                </c:pt>
                <c:pt idx="484">
                  <c:v>484.11</c:v>
                </c:pt>
                <c:pt idx="485">
                  <c:v>485.11</c:v>
                </c:pt>
                <c:pt idx="486">
                  <c:v>486.11</c:v>
                </c:pt>
                <c:pt idx="487">
                  <c:v>487.11</c:v>
                </c:pt>
                <c:pt idx="488">
                  <c:v>488.11</c:v>
                </c:pt>
                <c:pt idx="489">
                  <c:v>489.11</c:v>
                </c:pt>
                <c:pt idx="490">
                  <c:v>490.11</c:v>
                </c:pt>
                <c:pt idx="491">
                  <c:v>491.11</c:v>
                </c:pt>
                <c:pt idx="492">
                  <c:v>492.11</c:v>
                </c:pt>
                <c:pt idx="493">
                  <c:v>493.11</c:v>
                </c:pt>
                <c:pt idx="494">
                  <c:v>494.11</c:v>
                </c:pt>
                <c:pt idx="495">
                  <c:v>495.11</c:v>
                </c:pt>
                <c:pt idx="496">
                  <c:v>496.11</c:v>
                </c:pt>
                <c:pt idx="497">
                  <c:v>497.11</c:v>
                </c:pt>
                <c:pt idx="498">
                  <c:v>498.11</c:v>
                </c:pt>
                <c:pt idx="499">
                  <c:v>499.11</c:v>
                </c:pt>
                <c:pt idx="500">
                  <c:v>500.11</c:v>
                </c:pt>
                <c:pt idx="501">
                  <c:v>501.11</c:v>
                </c:pt>
                <c:pt idx="502">
                  <c:v>502.11</c:v>
                </c:pt>
                <c:pt idx="503">
                  <c:v>503.11</c:v>
                </c:pt>
                <c:pt idx="504">
                  <c:v>504.11</c:v>
                </c:pt>
                <c:pt idx="505">
                  <c:v>505.11</c:v>
                </c:pt>
                <c:pt idx="506">
                  <c:v>506.11</c:v>
                </c:pt>
                <c:pt idx="507">
                  <c:v>507.11</c:v>
                </c:pt>
                <c:pt idx="508">
                  <c:v>508.11</c:v>
                </c:pt>
                <c:pt idx="509">
                  <c:v>509.11</c:v>
                </c:pt>
                <c:pt idx="510">
                  <c:v>510.11</c:v>
                </c:pt>
                <c:pt idx="511">
                  <c:v>511.11</c:v>
                </c:pt>
                <c:pt idx="512">
                  <c:v>512.11</c:v>
                </c:pt>
                <c:pt idx="513">
                  <c:v>513.12</c:v>
                </c:pt>
                <c:pt idx="514">
                  <c:v>514.12</c:v>
                </c:pt>
                <c:pt idx="515">
                  <c:v>515.12</c:v>
                </c:pt>
                <c:pt idx="516">
                  <c:v>516.12</c:v>
                </c:pt>
                <c:pt idx="517">
                  <c:v>517.12</c:v>
                </c:pt>
                <c:pt idx="518">
                  <c:v>518.12</c:v>
                </c:pt>
                <c:pt idx="519">
                  <c:v>519.12</c:v>
                </c:pt>
                <c:pt idx="520">
                  <c:v>520.12</c:v>
                </c:pt>
                <c:pt idx="521">
                  <c:v>521.12</c:v>
                </c:pt>
                <c:pt idx="522">
                  <c:v>522.12</c:v>
                </c:pt>
                <c:pt idx="523">
                  <c:v>523.12</c:v>
                </c:pt>
                <c:pt idx="524">
                  <c:v>524.12</c:v>
                </c:pt>
                <c:pt idx="525">
                  <c:v>525.12</c:v>
                </c:pt>
                <c:pt idx="526">
                  <c:v>526.12</c:v>
                </c:pt>
                <c:pt idx="527">
                  <c:v>527.12</c:v>
                </c:pt>
                <c:pt idx="528">
                  <c:v>528.12</c:v>
                </c:pt>
                <c:pt idx="529">
                  <c:v>529.12</c:v>
                </c:pt>
                <c:pt idx="530">
                  <c:v>530.12</c:v>
                </c:pt>
                <c:pt idx="531">
                  <c:v>531.12</c:v>
                </c:pt>
                <c:pt idx="532">
                  <c:v>532.12</c:v>
                </c:pt>
                <c:pt idx="533">
                  <c:v>533.12</c:v>
                </c:pt>
                <c:pt idx="534">
                  <c:v>534.12</c:v>
                </c:pt>
                <c:pt idx="535">
                  <c:v>535.12</c:v>
                </c:pt>
                <c:pt idx="536">
                  <c:v>536.12</c:v>
                </c:pt>
                <c:pt idx="537">
                  <c:v>537.12</c:v>
                </c:pt>
                <c:pt idx="538">
                  <c:v>538.12</c:v>
                </c:pt>
                <c:pt idx="539">
                  <c:v>539.12</c:v>
                </c:pt>
                <c:pt idx="540">
                  <c:v>540.12</c:v>
                </c:pt>
                <c:pt idx="541">
                  <c:v>541.12</c:v>
                </c:pt>
                <c:pt idx="542">
                  <c:v>542.12</c:v>
                </c:pt>
                <c:pt idx="543">
                  <c:v>543.12</c:v>
                </c:pt>
                <c:pt idx="544">
                  <c:v>544.12</c:v>
                </c:pt>
                <c:pt idx="545">
                  <c:v>545.12</c:v>
                </c:pt>
                <c:pt idx="546">
                  <c:v>546.12</c:v>
                </c:pt>
                <c:pt idx="547">
                  <c:v>547.12</c:v>
                </c:pt>
                <c:pt idx="548">
                  <c:v>548.12</c:v>
                </c:pt>
                <c:pt idx="549">
                  <c:v>549.12</c:v>
                </c:pt>
                <c:pt idx="550">
                  <c:v>550.12</c:v>
                </c:pt>
                <c:pt idx="551">
                  <c:v>551.12</c:v>
                </c:pt>
                <c:pt idx="552">
                  <c:v>552.12</c:v>
                </c:pt>
                <c:pt idx="553">
                  <c:v>553.12</c:v>
                </c:pt>
                <c:pt idx="554">
                  <c:v>554.12</c:v>
                </c:pt>
                <c:pt idx="555">
                  <c:v>555.12</c:v>
                </c:pt>
                <c:pt idx="556">
                  <c:v>556.12</c:v>
                </c:pt>
                <c:pt idx="557">
                  <c:v>557.12</c:v>
                </c:pt>
                <c:pt idx="558">
                  <c:v>558.12</c:v>
                </c:pt>
                <c:pt idx="559">
                  <c:v>559.12</c:v>
                </c:pt>
                <c:pt idx="560">
                  <c:v>560.12</c:v>
                </c:pt>
                <c:pt idx="561">
                  <c:v>561.12</c:v>
                </c:pt>
                <c:pt idx="562">
                  <c:v>562.12</c:v>
                </c:pt>
                <c:pt idx="563">
                  <c:v>563.13</c:v>
                </c:pt>
                <c:pt idx="564">
                  <c:v>564.13</c:v>
                </c:pt>
                <c:pt idx="565">
                  <c:v>565.13</c:v>
                </c:pt>
                <c:pt idx="566">
                  <c:v>566.13</c:v>
                </c:pt>
                <c:pt idx="567">
                  <c:v>567.13</c:v>
                </c:pt>
                <c:pt idx="568">
                  <c:v>568.13</c:v>
                </c:pt>
                <c:pt idx="569">
                  <c:v>569.13</c:v>
                </c:pt>
                <c:pt idx="570">
                  <c:v>570.13</c:v>
                </c:pt>
                <c:pt idx="571">
                  <c:v>571.13</c:v>
                </c:pt>
                <c:pt idx="572">
                  <c:v>572.13</c:v>
                </c:pt>
                <c:pt idx="573">
                  <c:v>573.13</c:v>
                </c:pt>
                <c:pt idx="574">
                  <c:v>574.13</c:v>
                </c:pt>
                <c:pt idx="575">
                  <c:v>575.13</c:v>
                </c:pt>
                <c:pt idx="576">
                  <c:v>576.13</c:v>
                </c:pt>
                <c:pt idx="577">
                  <c:v>577.13</c:v>
                </c:pt>
                <c:pt idx="578">
                  <c:v>578.13</c:v>
                </c:pt>
                <c:pt idx="579">
                  <c:v>579.13</c:v>
                </c:pt>
                <c:pt idx="580">
                  <c:v>580.13</c:v>
                </c:pt>
                <c:pt idx="581">
                  <c:v>581.13</c:v>
                </c:pt>
                <c:pt idx="582">
                  <c:v>582.13</c:v>
                </c:pt>
                <c:pt idx="583">
                  <c:v>583.13</c:v>
                </c:pt>
                <c:pt idx="584">
                  <c:v>584.13</c:v>
                </c:pt>
                <c:pt idx="585">
                  <c:v>585.13</c:v>
                </c:pt>
                <c:pt idx="586">
                  <c:v>586.13</c:v>
                </c:pt>
                <c:pt idx="587">
                  <c:v>587.13</c:v>
                </c:pt>
                <c:pt idx="588">
                  <c:v>588.13</c:v>
                </c:pt>
                <c:pt idx="589">
                  <c:v>589.13</c:v>
                </c:pt>
                <c:pt idx="590">
                  <c:v>590.13</c:v>
                </c:pt>
                <c:pt idx="591">
                  <c:v>591.13</c:v>
                </c:pt>
                <c:pt idx="592">
                  <c:v>592.13</c:v>
                </c:pt>
                <c:pt idx="593">
                  <c:v>593.13</c:v>
                </c:pt>
                <c:pt idx="594">
                  <c:v>594.13</c:v>
                </c:pt>
                <c:pt idx="595">
                  <c:v>595.13</c:v>
                </c:pt>
                <c:pt idx="596">
                  <c:v>596.13</c:v>
                </c:pt>
                <c:pt idx="597">
                  <c:v>597.13</c:v>
                </c:pt>
                <c:pt idx="598">
                  <c:v>598.13</c:v>
                </c:pt>
                <c:pt idx="599">
                  <c:v>599.13</c:v>
                </c:pt>
                <c:pt idx="600">
                  <c:v>600.13</c:v>
                </c:pt>
                <c:pt idx="601">
                  <c:v>601.13</c:v>
                </c:pt>
                <c:pt idx="602">
                  <c:v>602.13</c:v>
                </c:pt>
                <c:pt idx="603">
                  <c:v>603.13</c:v>
                </c:pt>
                <c:pt idx="604">
                  <c:v>604.13</c:v>
                </c:pt>
                <c:pt idx="605">
                  <c:v>605.13</c:v>
                </c:pt>
                <c:pt idx="606">
                  <c:v>606.13</c:v>
                </c:pt>
                <c:pt idx="607">
                  <c:v>607.13</c:v>
                </c:pt>
                <c:pt idx="608">
                  <c:v>608.13</c:v>
                </c:pt>
                <c:pt idx="609">
                  <c:v>609.13</c:v>
                </c:pt>
                <c:pt idx="610">
                  <c:v>610.13</c:v>
                </c:pt>
                <c:pt idx="611">
                  <c:v>611.13</c:v>
                </c:pt>
                <c:pt idx="612">
                  <c:v>612.13</c:v>
                </c:pt>
                <c:pt idx="613">
                  <c:v>613.13</c:v>
                </c:pt>
                <c:pt idx="614">
                  <c:v>614.14</c:v>
                </c:pt>
                <c:pt idx="615">
                  <c:v>615.14</c:v>
                </c:pt>
                <c:pt idx="616">
                  <c:v>616.14</c:v>
                </c:pt>
                <c:pt idx="617">
                  <c:v>617.14</c:v>
                </c:pt>
                <c:pt idx="618">
                  <c:v>618.14</c:v>
                </c:pt>
                <c:pt idx="619">
                  <c:v>619.14</c:v>
                </c:pt>
                <c:pt idx="620">
                  <c:v>620.14</c:v>
                </c:pt>
                <c:pt idx="621">
                  <c:v>621.14</c:v>
                </c:pt>
                <c:pt idx="622">
                  <c:v>622.14</c:v>
                </c:pt>
                <c:pt idx="623">
                  <c:v>623.14</c:v>
                </c:pt>
                <c:pt idx="624">
                  <c:v>624.14</c:v>
                </c:pt>
                <c:pt idx="625">
                  <c:v>625.14</c:v>
                </c:pt>
                <c:pt idx="626">
                  <c:v>626.14</c:v>
                </c:pt>
                <c:pt idx="627">
                  <c:v>627.14</c:v>
                </c:pt>
                <c:pt idx="628">
                  <c:v>628.14</c:v>
                </c:pt>
                <c:pt idx="629">
                  <c:v>629.14</c:v>
                </c:pt>
                <c:pt idx="630">
                  <c:v>630.14</c:v>
                </c:pt>
                <c:pt idx="631">
                  <c:v>631.14</c:v>
                </c:pt>
                <c:pt idx="632">
                  <c:v>632.14</c:v>
                </c:pt>
                <c:pt idx="633">
                  <c:v>633.14</c:v>
                </c:pt>
                <c:pt idx="634">
                  <c:v>634.14</c:v>
                </c:pt>
                <c:pt idx="635">
                  <c:v>635.14</c:v>
                </c:pt>
                <c:pt idx="636">
                  <c:v>636.14</c:v>
                </c:pt>
                <c:pt idx="637">
                  <c:v>637.14</c:v>
                </c:pt>
                <c:pt idx="638">
                  <c:v>638.14</c:v>
                </c:pt>
                <c:pt idx="639">
                  <c:v>639.14</c:v>
                </c:pt>
                <c:pt idx="640">
                  <c:v>640.14</c:v>
                </c:pt>
                <c:pt idx="641">
                  <c:v>641.14</c:v>
                </c:pt>
                <c:pt idx="642">
                  <c:v>642.14</c:v>
                </c:pt>
                <c:pt idx="643">
                  <c:v>643.14</c:v>
                </c:pt>
                <c:pt idx="644">
                  <c:v>644.14</c:v>
                </c:pt>
                <c:pt idx="645">
                  <c:v>645.14</c:v>
                </c:pt>
                <c:pt idx="646">
                  <c:v>646.14</c:v>
                </c:pt>
                <c:pt idx="647">
                  <c:v>647.14</c:v>
                </c:pt>
                <c:pt idx="648">
                  <c:v>648.14</c:v>
                </c:pt>
                <c:pt idx="649">
                  <c:v>649.14</c:v>
                </c:pt>
                <c:pt idx="650">
                  <c:v>650.14</c:v>
                </c:pt>
                <c:pt idx="651">
                  <c:v>651.14</c:v>
                </c:pt>
                <c:pt idx="652">
                  <c:v>652.15</c:v>
                </c:pt>
                <c:pt idx="653">
                  <c:v>653.15</c:v>
                </c:pt>
                <c:pt idx="654">
                  <c:v>654.15</c:v>
                </c:pt>
                <c:pt idx="655">
                  <c:v>655.15</c:v>
                </c:pt>
                <c:pt idx="656">
                  <c:v>656.15</c:v>
                </c:pt>
                <c:pt idx="657">
                  <c:v>657.15</c:v>
                </c:pt>
                <c:pt idx="658">
                  <c:v>658.15</c:v>
                </c:pt>
                <c:pt idx="659">
                  <c:v>659.15</c:v>
                </c:pt>
                <c:pt idx="660">
                  <c:v>660.15</c:v>
                </c:pt>
                <c:pt idx="661">
                  <c:v>661.15</c:v>
                </c:pt>
                <c:pt idx="662">
                  <c:v>662.15</c:v>
                </c:pt>
                <c:pt idx="663">
                  <c:v>663.15</c:v>
                </c:pt>
                <c:pt idx="664">
                  <c:v>664.15</c:v>
                </c:pt>
                <c:pt idx="665">
                  <c:v>665.15</c:v>
                </c:pt>
                <c:pt idx="666">
                  <c:v>666.15</c:v>
                </c:pt>
                <c:pt idx="667">
                  <c:v>667.15</c:v>
                </c:pt>
                <c:pt idx="668">
                  <c:v>668.15</c:v>
                </c:pt>
                <c:pt idx="669">
                  <c:v>669.15</c:v>
                </c:pt>
                <c:pt idx="670">
                  <c:v>670.15</c:v>
                </c:pt>
                <c:pt idx="671">
                  <c:v>671.15</c:v>
                </c:pt>
                <c:pt idx="672">
                  <c:v>672.15</c:v>
                </c:pt>
                <c:pt idx="673">
                  <c:v>673.15</c:v>
                </c:pt>
                <c:pt idx="674">
                  <c:v>674.15</c:v>
                </c:pt>
                <c:pt idx="675">
                  <c:v>675.15</c:v>
                </c:pt>
                <c:pt idx="676">
                  <c:v>676.15</c:v>
                </c:pt>
                <c:pt idx="677">
                  <c:v>677.15</c:v>
                </c:pt>
                <c:pt idx="678">
                  <c:v>678.15</c:v>
                </c:pt>
                <c:pt idx="679">
                  <c:v>679.15</c:v>
                </c:pt>
                <c:pt idx="680">
                  <c:v>680.15</c:v>
                </c:pt>
                <c:pt idx="681">
                  <c:v>681.15</c:v>
                </c:pt>
                <c:pt idx="682">
                  <c:v>682.15</c:v>
                </c:pt>
                <c:pt idx="683">
                  <c:v>683.15</c:v>
                </c:pt>
                <c:pt idx="684">
                  <c:v>684.15</c:v>
                </c:pt>
                <c:pt idx="685">
                  <c:v>685.15</c:v>
                </c:pt>
                <c:pt idx="686">
                  <c:v>686.15</c:v>
                </c:pt>
                <c:pt idx="687">
                  <c:v>687.15</c:v>
                </c:pt>
                <c:pt idx="688">
                  <c:v>688.15</c:v>
                </c:pt>
                <c:pt idx="689">
                  <c:v>689.15</c:v>
                </c:pt>
                <c:pt idx="690">
                  <c:v>690.15</c:v>
                </c:pt>
                <c:pt idx="691">
                  <c:v>691.15</c:v>
                </c:pt>
                <c:pt idx="692">
                  <c:v>692.15</c:v>
                </c:pt>
                <c:pt idx="693">
                  <c:v>693.16</c:v>
                </c:pt>
                <c:pt idx="694">
                  <c:v>694.16</c:v>
                </c:pt>
                <c:pt idx="695">
                  <c:v>695.16</c:v>
                </c:pt>
                <c:pt idx="696">
                  <c:v>696.16</c:v>
                </c:pt>
                <c:pt idx="697">
                  <c:v>697.16</c:v>
                </c:pt>
                <c:pt idx="698">
                  <c:v>698.16</c:v>
                </c:pt>
                <c:pt idx="699">
                  <c:v>699.16</c:v>
                </c:pt>
                <c:pt idx="700">
                  <c:v>700.16</c:v>
                </c:pt>
                <c:pt idx="701">
                  <c:v>701.16</c:v>
                </c:pt>
                <c:pt idx="702">
                  <c:v>702.16</c:v>
                </c:pt>
                <c:pt idx="703">
                  <c:v>703.16</c:v>
                </c:pt>
                <c:pt idx="704">
                  <c:v>704.16</c:v>
                </c:pt>
                <c:pt idx="705">
                  <c:v>705.16</c:v>
                </c:pt>
                <c:pt idx="706">
                  <c:v>706.16</c:v>
                </c:pt>
                <c:pt idx="707">
                  <c:v>707.16</c:v>
                </c:pt>
                <c:pt idx="708">
                  <c:v>708.16</c:v>
                </c:pt>
                <c:pt idx="709">
                  <c:v>709.16</c:v>
                </c:pt>
                <c:pt idx="710">
                  <c:v>710.16</c:v>
                </c:pt>
                <c:pt idx="711">
                  <c:v>711.16</c:v>
                </c:pt>
                <c:pt idx="712">
                  <c:v>712.16</c:v>
                </c:pt>
                <c:pt idx="713">
                  <c:v>713.16</c:v>
                </c:pt>
                <c:pt idx="714">
                  <c:v>714.16</c:v>
                </c:pt>
                <c:pt idx="715">
                  <c:v>715.16</c:v>
                </c:pt>
                <c:pt idx="716">
                  <c:v>716.16</c:v>
                </c:pt>
                <c:pt idx="717">
                  <c:v>717.16</c:v>
                </c:pt>
                <c:pt idx="718">
                  <c:v>718.16</c:v>
                </c:pt>
                <c:pt idx="719">
                  <c:v>719.16</c:v>
                </c:pt>
                <c:pt idx="720">
                  <c:v>720.16</c:v>
                </c:pt>
                <c:pt idx="721">
                  <c:v>721.16</c:v>
                </c:pt>
                <c:pt idx="722">
                  <c:v>722.16</c:v>
                </c:pt>
                <c:pt idx="723">
                  <c:v>723.17</c:v>
                </c:pt>
                <c:pt idx="724">
                  <c:v>724.17</c:v>
                </c:pt>
                <c:pt idx="725">
                  <c:v>725.17</c:v>
                </c:pt>
                <c:pt idx="726">
                  <c:v>726.17</c:v>
                </c:pt>
                <c:pt idx="727">
                  <c:v>727.17</c:v>
                </c:pt>
                <c:pt idx="728">
                  <c:v>728.17</c:v>
                </c:pt>
                <c:pt idx="729">
                  <c:v>729.17</c:v>
                </c:pt>
                <c:pt idx="730">
                  <c:v>730.17</c:v>
                </c:pt>
                <c:pt idx="731">
                  <c:v>731.17</c:v>
                </c:pt>
                <c:pt idx="732">
                  <c:v>732.17</c:v>
                </c:pt>
                <c:pt idx="733">
                  <c:v>733.17</c:v>
                </c:pt>
                <c:pt idx="734">
                  <c:v>734.17</c:v>
                </c:pt>
                <c:pt idx="735">
                  <c:v>735.17</c:v>
                </c:pt>
                <c:pt idx="736">
                  <c:v>736.17</c:v>
                </c:pt>
                <c:pt idx="737">
                  <c:v>737.17</c:v>
                </c:pt>
                <c:pt idx="738">
                  <c:v>738.17</c:v>
                </c:pt>
                <c:pt idx="739">
                  <c:v>739.17</c:v>
                </c:pt>
                <c:pt idx="740">
                  <c:v>740.17</c:v>
                </c:pt>
                <c:pt idx="741">
                  <c:v>741.17</c:v>
                </c:pt>
                <c:pt idx="742">
                  <c:v>742.17</c:v>
                </c:pt>
                <c:pt idx="743">
                  <c:v>743.17</c:v>
                </c:pt>
                <c:pt idx="744">
                  <c:v>744.17</c:v>
                </c:pt>
                <c:pt idx="745">
                  <c:v>745.17</c:v>
                </c:pt>
                <c:pt idx="746">
                  <c:v>746.17</c:v>
                </c:pt>
                <c:pt idx="747">
                  <c:v>747.17</c:v>
                </c:pt>
                <c:pt idx="748">
                  <c:v>748.17</c:v>
                </c:pt>
                <c:pt idx="749">
                  <c:v>749.17</c:v>
                </c:pt>
                <c:pt idx="750">
                  <c:v>750.17</c:v>
                </c:pt>
                <c:pt idx="751">
                  <c:v>751.17</c:v>
                </c:pt>
                <c:pt idx="752">
                  <c:v>752.17</c:v>
                </c:pt>
                <c:pt idx="753">
                  <c:v>753.17</c:v>
                </c:pt>
                <c:pt idx="754">
                  <c:v>754.17</c:v>
                </c:pt>
                <c:pt idx="755">
                  <c:v>755.18</c:v>
                </c:pt>
                <c:pt idx="756">
                  <c:v>756.18</c:v>
                </c:pt>
                <c:pt idx="757">
                  <c:v>757.18</c:v>
                </c:pt>
                <c:pt idx="758">
                  <c:v>758.18</c:v>
                </c:pt>
                <c:pt idx="759">
                  <c:v>759.18</c:v>
                </c:pt>
                <c:pt idx="760">
                  <c:v>760.18</c:v>
                </c:pt>
                <c:pt idx="761">
                  <c:v>761.18</c:v>
                </c:pt>
                <c:pt idx="762">
                  <c:v>762.18</c:v>
                </c:pt>
                <c:pt idx="763">
                  <c:v>763.18</c:v>
                </c:pt>
                <c:pt idx="764">
                  <c:v>764.18</c:v>
                </c:pt>
                <c:pt idx="765">
                  <c:v>765.18</c:v>
                </c:pt>
                <c:pt idx="766">
                  <c:v>766.18</c:v>
                </c:pt>
                <c:pt idx="767">
                  <c:v>767.18</c:v>
                </c:pt>
                <c:pt idx="768">
                  <c:v>768.18</c:v>
                </c:pt>
                <c:pt idx="769">
                  <c:v>769.18</c:v>
                </c:pt>
                <c:pt idx="770">
                  <c:v>770.18</c:v>
                </c:pt>
                <c:pt idx="771">
                  <c:v>771.18</c:v>
                </c:pt>
                <c:pt idx="772">
                  <c:v>772.18</c:v>
                </c:pt>
                <c:pt idx="773">
                  <c:v>773.18</c:v>
                </c:pt>
                <c:pt idx="774">
                  <c:v>774.18</c:v>
                </c:pt>
                <c:pt idx="775">
                  <c:v>775.18</c:v>
                </c:pt>
                <c:pt idx="776">
                  <c:v>776.18</c:v>
                </c:pt>
                <c:pt idx="777">
                  <c:v>777.18</c:v>
                </c:pt>
                <c:pt idx="778">
                  <c:v>778.18</c:v>
                </c:pt>
                <c:pt idx="779">
                  <c:v>779.18</c:v>
                </c:pt>
                <c:pt idx="780">
                  <c:v>780.18</c:v>
                </c:pt>
                <c:pt idx="781">
                  <c:v>781.18</c:v>
                </c:pt>
                <c:pt idx="782">
                  <c:v>782.18</c:v>
                </c:pt>
                <c:pt idx="783">
                  <c:v>783.18</c:v>
                </c:pt>
                <c:pt idx="784">
                  <c:v>784.18</c:v>
                </c:pt>
                <c:pt idx="785">
                  <c:v>785.18</c:v>
                </c:pt>
                <c:pt idx="786">
                  <c:v>786.18</c:v>
                </c:pt>
                <c:pt idx="787">
                  <c:v>787.18</c:v>
                </c:pt>
                <c:pt idx="788">
                  <c:v>788.19</c:v>
                </c:pt>
                <c:pt idx="789">
                  <c:v>789.19</c:v>
                </c:pt>
                <c:pt idx="790">
                  <c:v>790.19</c:v>
                </c:pt>
                <c:pt idx="791">
                  <c:v>791.19</c:v>
                </c:pt>
                <c:pt idx="792">
                  <c:v>792.19</c:v>
                </c:pt>
                <c:pt idx="793">
                  <c:v>793.19</c:v>
                </c:pt>
                <c:pt idx="794">
                  <c:v>794.19</c:v>
                </c:pt>
                <c:pt idx="795">
                  <c:v>795.19</c:v>
                </c:pt>
                <c:pt idx="796">
                  <c:v>796.19</c:v>
                </c:pt>
                <c:pt idx="797">
                  <c:v>797.19</c:v>
                </c:pt>
                <c:pt idx="798">
                  <c:v>798.19</c:v>
                </c:pt>
                <c:pt idx="799">
                  <c:v>799.19</c:v>
                </c:pt>
                <c:pt idx="800">
                  <c:v>800.19</c:v>
                </c:pt>
                <c:pt idx="801">
                  <c:v>801.19</c:v>
                </c:pt>
                <c:pt idx="802">
                  <c:v>802.19</c:v>
                </c:pt>
                <c:pt idx="803">
                  <c:v>803.19</c:v>
                </c:pt>
                <c:pt idx="804">
                  <c:v>804.19</c:v>
                </c:pt>
                <c:pt idx="805">
                  <c:v>805.19</c:v>
                </c:pt>
                <c:pt idx="806">
                  <c:v>806.19</c:v>
                </c:pt>
                <c:pt idx="807">
                  <c:v>807.19</c:v>
                </c:pt>
                <c:pt idx="808">
                  <c:v>808.19</c:v>
                </c:pt>
                <c:pt idx="809">
                  <c:v>809.19</c:v>
                </c:pt>
                <c:pt idx="810">
                  <c:v>810.19</c:v>
                </c:pt>
                <c:pt idx="811">
                  <c:v>811.19</c:v>
                </c:pt>
                <c:pt idx="812">
                  <c:v>812.19</c:v>
                </c:pt>
                <c:pt idx="813">
                  <c:v>813.19</c:v>
                </c:pt>
                <c:pt idx="814">
                  <c:v>814.19</c:v>
                </c:pt>
                <c:pt idx="815">
                  <c:v>815.19</c:v>
                </c:pt>
                <c:pt idx="816">
                  <c:v>816.19</c:v>
                </c:pt>
                <c:pt idx="817">
                  <c:v>817.19</c:v>
                </c:pt>
                <c:pt idx="818">
                  <c:v>818.19</c:v>
                </c:pt>
                <c:pt idx="819">
                  <c:v>819.19</c:v>
                </c:pt>
                <c:pt idx="820">
                  <c:v>820.19</c:v>
                </c:pt>
                <c:pt idx="821">
                  <c:v>821.2</c:v>
                </c:pt>
                <c:pt idx="822">
                  <c:v>822.2</c:v>
                </c:pt>
                <c:pt idx="823">
                  <c:v>823.2</c:v>
                </c:pt>
                <c:pt idx="824">
                  <c:v>824.2</c:v>
                </c:pt>
                <c:pt idx="825">
                  <c:v>825.2</c:v>
                </c:pt>
                <c:pt idx="826">
                  <c:v>826.2</c:v>
                </c:pt>
                <c:pt idx="827">
                  <c:v>827.2</c:v>
                </c:pt>
                <c:pt idx="828">
                  <c:v>828.2</c:v>
                </c:pt>
                <c:pt idx="829">
                  <c:v>829.2</c:v>
                </c:pt>
                <c:pt idx="830">
                  <c:v>830.2</c:v>
                </c:pt>
                <c:pt idx="831">
                  <c:v>831.2</c:v>
                </c:pt>
                <c:pt idx="832">
                  <c:v>832.2</c:v>
                </c:pt>
                <c:pt idx="833">
                  <c:v>833.2</c:v>
                </c:pt>
                <c:pt idx="834">
                  <c:v>834.2</c:v>
                </c:pt>
                <c:pt idx="835">
                  <c:v>835.2</c:v>
                </c:pt>
                <c:pt idx="836">
                  <c:v>836.2</c:v>
                </c:pt>
                <c:pt idx="837">
                  <c:v>837.2</c:v>
                </c:pt>
                <c:pt idx="838">
                  <c:v>838.2</c:v>
                </c:pt>
                <c:pt idx="839">
                  <c:v>839.2</c:v>
                </c:pt>
                <c:pt idx="840">
                  <c:v>840.2</c:v>
                </c:pt>
                <c:pt idx="841">
                  <c:v>841.2</c:v>
                </c:pt>
                <c:pt idx="842">
                  <c:v>842.2</c:v>
                </c:pt>
                <c:pt idx="843">
                  <c:v>843.2</c:v>
                </c:pt>
                <c:pt idx="844">
                  <c:v>844.2</c:v>
                </c:pt>
                <c:pt idx="845">
                  <c:v>845.2</c:v>
                </c:pt>
                <c:pt idx="846">
                  <c:v>846.2</c:v>
                </c:pt>
                <c:pt idx="847">
                  <c:v>847.2</c:v>
                </c:pt>
                <c:pt idx="848">
                  <c:v>848.2</c:v>
                </c:pt>
                <c:pt idx="849">
                  <c:v>849.2</c:v>
                </c:pt>
                <c:pt idx="850">
                  <c:v>850.2</c:v>
                </c:pt>
                <c:pt idx="851">
                  <c:v>851.21</c:v>
                </c:pt>
                <c:pt idx="852">
                  <c:v>852.21</c:v>
                </c:pt>
                <c:pt idx="853">
                  <c:v>853.21</c:v>
                </c:pt>
                <c:pt idx="854">
                  <c:v>854.21</c:v>
                </c:pt>
                <c:pt idx="855">
                  <c:v>855.21</c:v>
                </c:pt>
                <c:pt idx="856">
                  <c:v>856.21</c:v>
                </c:pt>
                <c:pt idx="857">
                  <c:v>857.21</c:v>
                </c:pt>
                <c:pt idx="858">
                  <c:v>858.21</c:v>
                </c:pt>
                <c:pt idx="859">
                  <c:v>859.21</c:v>
                </c:pt>
                <c:pt idx="860">
                  <c:v>860.21</c:v>
                </c:pt>
                <c:pt idx="861">
                  <c:v>861.21</c:v>
                </c:pt>
                <c:pt idx="862">
                  <c:v>862.21</c:v>
                </c:pt>
                <c:pt idx="863">
                  <c:v>863.21</c:v>
                </c:pt>
                <c:pt idx="864">
                  <c:v>864.21</c:v>
                </c:pt>
                <c:pt idx="865">
                  <c:v>865.21</c:v>
                </c:pt>
                <c:pt idx="866">
                  <c:v>866.21</c:v>
                </c:pt>
                <c:pt idx="867">
                  <c:v>867.21</c:v>
                </c:pt>
                <c:pt idx="868">
                  <c:v>868.21</c:v>
                </c:pt>
                <c:pt idx="869">
                  <c:v>869.21</c:v>
                </c:pt>
                <c:pt idx="870">
                  <c:v>870.21</c:v>
                </c:pt>
                <c:pt idx="871">
                  <c:v>871.21</c:v>
                </c:pt>
                <c:pt idx="872">
                  <c:v>872.21</c:v>
                </c:pt>
                <c:pt idx="873">
                  <c:v>873.21</c:v>
                </c:pt>
                <c:pt idx="874">
                  <c:v>874.21</c:v>
                </c:pt>
                <c:pt idx="875">
                  <c:v>875.21</c:v>
                </c:pt>
                <c:pt idx="876">
                  <c:v>876.21</c:v>
                </c:pt>
                <c:pt idx="877">
                  <c:v>877.21</c:v>
                </c:pt>
                <c:pt idx="878">
                  <c:v>878.21</c:v>
                </c:pt>
                <c:pt idx="879">
                  <c:v>879.21</c:v>
                </c:pt>
                <c:pt idx="880">
                  <c:v>880.21</c:v>
                </c:pt>
                <c:pt idx="881">
                  <c:v>881.21</c:v>
                </c:pt>
                <c:pt idx="882">
                  <c:v>882.22</c:v>
                </c:pt>
                <c:pt idx="883">
                  <c:v>883.22</c:v>
                </c:pt>
                <c:pt idx="884">
                  <c:v>884.22</c:v>
                </c:pt>
                <c:pt idx="885">
                  <c:v>885.22</c:v>
                </c:pt>
                <c:pt idx="886">
                  <c:v>886.22</c:v>
                </c:pt>
                <c:pt idx="887">
                  <c:v>887.22</c:v>
                </c:pt>
                <c:pt idx="888">
                  <c:v>888.22</c:v>
                </c:pt>
                <c:pt idx="889">
                  <c:v>889.22</c:v>
                </c:pt>
                <c:pt idx="890">
                  <c:v>890.22</c:v>
                </c:pt>
                <c:pt idx="891">
                  <c:v>891.22</c:v>
                </c:pt>
                <c:pt idx="892">
                  <c:v>892.22</c:v>
                </c:pt>
                <c:pt idx="893">
                  <c:v>893.22</c:v>
                </c:pt>
                <c:pt idx="894">
                  <c:v>894.22</c:v>
                </c:pt>
                <c:pt idx="895">
                  <c:v>895.22</c:v>
                </c:pt>
                <c:pt idx="896">
                  <c:v>896.22</c:v>
                </c:pt>
                <c:pt idx="897">
                  <c:v>897.22</c:v>
                </c:pt>
                <c:pt idx="898">
                  <c:v>898.22</c:v>
                </c:pt>
                <c:pt idx="899">
                  <c:v>899.22</c:v>
                </c:pt>
                <c:pt idx="900">
                  <c:v>900.22</c:v>
                </c:pt>
                <c:pt idx="901">
                  <c:v>901.22</c:v>
                </c:pt>
                <c:pt idx="902">
                  <c:v>902.22</c:v>
                </c:pt>
                <c:pt idx="903">
                  <c:v>903.22</c:v>
                </c:pt>
                <c:pt idx="904">
                  <c:v>904.22</c:v>
                </c:pt>
                <c:pt idx="905">
                  <c:v>905.22</c:v>
                </c:pt>
                <c:pt idx="906">
                  <c:v>906.22</c:v>
                </c:pt>
                <c:pt idx="907">
                  <c:v>907.22</c:v>
                </c:pt>
                <c:pt idx="908">
                  <c:v>908.22</c:v>
                </c:pt>
                <c:pt idx="909">
                  <c:v>909.22</c:v>
                </c:pt>
                <c:pt idx="910">
                  <c:v>910.22</c:v>
                </c:pt>
                <c:pt idx="911">
                  <c:v>911.22</c:v>
                </c:pt>
                <c:pt idx="912">
                  <c:v>912.22</c:v>
                </c:pt>
                <c:pt idx="913">
                  <c:v>913.22</c:v>
                </c:pt>
                <c:pt idx="914">
                  <c:v>914.23</c:v>
                </c:pt>
                <c:pt idx="915">
                  <c:v>915.23</c:v>
                </c:pt>
                <c:pt idx="916">
                  <c:v>916.23</c:v>
                </c:pt>
                <c:pt idx="917">
                  <c:v>917.23</c:v>
                </c:pt>
                <c:pt idx="918">
                  <c:v>918.23</c:v>
                </c:pt>
                <c:pt idx="919">
                  <c:v>919.23</c:v>
                </c:pt>
                <c:pt idx="920">
                  <c:v>920.23</c:v>
                </c:pt>
                <c:pt idx="921">
                  <c:v>921.23</c:v>
                </c:pt>
                <c:pt idx="922">
                  <c:v>922.23</c:v>
                </c:pt>
                <c:pt idx="923">
                  <c:v>923.23</c:v>
                </c:pt>
                <c:pt idx="924">
                  <c:v>924.23</c:v>
                </c:pt>
                <c:pt idx="925">
                  <c:v>925.23</c:v>
                </c:pt>
                <c:pt idx="926">
                  <c:v>926.23</c:v>
                </c:pt>
                <c:pt idx="927">
                  <c:v>927.23</c:v>
                </c:pt>
                <c:pt idx="928">
                  <c:v>928.23</c:v>
                </c:pt>
                <c:pt idx="929">
                  <c:v>929.23</c:v>
                </c:pt>
                <c:pt idx="930">
                  <c:v>930.23</c:v>
                </c:pt>
                <c:pt idx="931">
                  <c:v>931.23</c:v>
                </c:pt>
                <c:pt idx="932">
                  <c:v>932.23</c:v>
                </c:pt>
                <c:pt idx="933">
                  <c:v>933.23</c:v>
                </c:pt>
                <c:pt idx="934">
                  <c:v>934.23</c:v>
                </c:pt>
                <c:pt idx="935">
                  <c:v>935.23</c:v>
                </c:pt>
                <c:pt idx="936">
                  <c:v>936.23</c:v>
                </c:pt>
                <c:pt idx="937">
                  <c:v>937.23</c:v>
                </c:pt>
                <c:pt idx="938">
                  <c:v>938.23</c:v>
                </c:pt>
                <c:pt idx="939">
                  <c:v>939.23</c:v>
                </c:pt>
                <c:pt idx="940">
                  <c:v>940.23</c:v>
                </c:pt>
                <c:pt idx="941">
                  <c:v>941.23</c:v>
                </c:pt>
                <c:pt idx="942">
                  <c:v>942.23</c:v>
                </c:pt>
                <c:pt idx="943">
                  <c:v>943.23</c:v>
                </c:pt>
                <c:pt idx="944">
                  <c:v>944.23</c:v>
                </c:pt>
                <c:pt idx="945">
                  <c:v>945.23</c:v>
                </c:pt>
                <c:pt idx="946">
                  <c:v>946.23</c:v>
                </c:pt>
                <c:pt idx="947">
                  <c:v>947.23</c:v>
                </c:pt>
                <c:pt idx="948">
                  <c:v>948.23</c:v>
                </c:pt>
                <c:pt idx="949">
                  <c:v>949.23</c:v>
                </c:pt>
                <c:pt idx="950">
                  <c:v>950.23</c:v>
                </c:pt>
                <c:pt idx="951">
                  <c:v>951.23</c:v>
                </c:pt>
                <c:pt idx="952">
                  <c:v>952.24</c:v>
                </c:pt>
                <c:pt idx="953">
                  <c:v>953.24</c:v>
                </c:pt>
                <c:pt idx="954">
                  <c:v>954.24</c:v>
                </c:pt>
                <c:pt idx="955">
                  <c:v>955.24</c:v>
                </c:pt>
                <c:pt idx="956">
                  <c:v>956.24</c:v>
                </c:pt>
                <c:pt idx="957">
                  <c:v>957.24</c:v>
                </c:pt>
                <c:pt idx="958">
                  <c:v>958.24</c:v>
                </c:pt>
                <c:pt idx="959">
                  <c:v>959.24</c:v>
                </c:pt>
                <c:pt idx="960">
                  <c:v>960.24</c:v>
                </c:pt>
                <c:pt idx="961">
                  <c:v>961.24</c:v>
                </c:pt>
                <c:pt idx="962">
                  <c:v>962.24</c:v>
                </c:pt>
                <c:pt idx="963">
                  <c:v>963.24</c:v>
                </c:pt>
                <c:pt idx="964">
                  <c:v>964.24</c:v>
                </c:pt>
                <c:pt idx="965">
                  <c:v>965.24</c:v>
                </c:pt>
                <c:pt idx="966">
                  <c:v>966.24</c:v>
                </c:pt>
                <c:pt idx="967">
                  <c:v>967.24</c:v>
                </c:pt>
                <c:pt idx="968">
                  <c:v>968.24</c:v>
                </c:pt>
                <c:pt idx="969">
                  <c:v>969.24</c:v>
                </c:pt>
                <c:pt idx="970">
                  <c:v>970.24</c:v>
                </c:pt>
                <c:pt idx="971">
                  <c:v>971.24</c:v>
                </c:pt>
                <c:pt idx="972">
                  <c:v>972.25</c:v>
                </c:pt>
                <c:pt idx="973">
                  <c:v>973.25</c:v>
                </c:pt>
                <c:pt idx="974">
                  <c:v>974.25</c:v>
                </c:pt>
                <c:pt idx="975">
                  <c:v>975.25</c:v>
                </c:pt>
                <c:pt idx="976">
                  <c:v>976.25</c:v>
                </c:pt>
                <c:pt idx="977">
                  <c:v>977.25</c:v>
                </c:pt>
                <c:pt idx="978">
                  <c:v>978.25</c:v>
                </c:pt>
                <c:pt idx="979">
                  <c:v>979.25</c:v>
                </c:pt>
                <c:pt idx="980">
                  <c:v>980.25</c:v>
                </c:pt>
                <c:pt idx="981">
                  <c:v>981.25</c:v>
                </c:pt>
                <c:pt idx="982">
                  <c:v>982.25</c:v>
                </c:pt>
                <c:pt idx="983">
                  <c:v>983.25</c:v>
                </c:pt>
                <c:pt idx="984">
                  <c:v>984.25</c:v>
                </c:pt>
                <c:pt idx="985">
                  <c:v>985.25</c:v>
                </c:pt>
                <c:pt idx="986">
                  <c:v>986.25</c:v>
                </c:pt>
                <c:pt idx="987">
                  <c:v>987.25</c:v>
                </c:pt>
                <c:pt idx="988">
                  <c:v>988.25</c:v>
                </c:pt>
                <c:pt idx="989">
                  <c:v>989.25</c:v>
                </c:pt>
                <c:pt idx="990">
                  <c:v>990.25</c:v>
                </c:pt>
                <c:pt idx="991">
                  <c:v>991.25</c:v>
                </c:pt>
                <c:pt idx="992">
                  <c:v>992.25</c:v>
                </c:pt>
                <c:pt idx="993">
                  <c:v>993.25</c:v>
                </c:pt>
                <c:pt idx="994">
                  <c:v>994.25</c:v>
                </c:pt>
                <c:pt idx="995">
                  <c:v>995.25</c:v>
                </c:pt>
                <c:pt idx="996">
                  <c:v>996.25</c:v>
                </c:pt>
                <c:pt idx="997">
                  <c:v>997.25</c:v>
                </c:pt>
                <c:pt idx="998">
                  <c:v>998.25</c:v>
                </c:pt>
                <c:pt idx="999">
                  <c:v>999.25</c:v>
                </c:pt>
                <c:pt idx="1000">
                  <c:v>1000.25</c:v>
                </c:pt>
                <c:pt idx="1001">
                  <c:v>1001.25</c:v>
                </c:pt>
                <c:pt idx="1002">
                  <c:v>1002.25</c:v>
                </c:pt>
                <c:pt idx="1003">
                  <c:v>1003.25</c:v>
                </c:pt>
                <c:pt idx="1004">
                  <c:v>1004.25</c:v>
                </c:pt>
                <c:pt idx="1005">
                  <c:v>1005.25</c:v>
                </c:pt>
                <c:pt idx="1006">
                  <c:v>1006.25</c:v>
                </c:pt>
                <c:pt idx="1007">
                  <c:v>1007.26</c:v>
                </c:pt>
                <c:pt idx="1008">
                  <c:v>1008.26</c:v>
                </c:pt>
                <c:pt idx="1009">
                  <c:v>1009.26</c:v>
                </c:pt>
                <c:pt idx="1010">
                  <c:v>1010.26</c:v>
                </c:pt>
                <c:pt idx="1011">
                  <c:v>1011.26</c:v>
                </c:pt>
                <c:pt idx="1012">
                  <c:v>1012.26</c:v>
                </c:pt>
                <c:pt idx="1013">
                  <c:v>1013.26</c:v>
                </c:pt>
                <c:pt idx="1014">
                  <c:v>1014.26</c:v>
                </c:pt>
                <c:pt idx="1015">
                  <c:v>1015.26</c:v>
                </c:pt>
                <c:pt idx="1016">
                  <c:v>1016.26</c:v>
                </c:pt>
                <c:pt idx="1017">
                  <c:v>1017.26</c:v>
                </c:pt>
                <c:pt idx="1018">
                  <c:v>1018.26</c:v>
                </c:pt>
                <c:pt idx="1019">
                  <c:v>1019.26</c:v>
                </c:pt>
                <c:pt idx="1020">
                  <c:v>1020.26</c:v>
                </c:pt>
                <c:pt idx="1021">
                  <c:v>1021.26</c:v>
                </c:pt>
                <c:pt idx="1022">
                  <c:v>1022.26</c:v>
                </c:pt>
                <c:pt idx="1023">
                  <c:v>1023.26</c:v>
                </c:pt>
                <c:pt idx="1024">
                  <c:v>1024.26</c:v>
                </c:pt>
                <c:pt idx="1025">
                  <c:v>1025.26</c:v>
                </c:pt>
                <c:pt idx="1026">
                  <c:v>1026.26</c:v>
                </c:pt>
                <c:pt idx="1027">
                  <c:v>1027.26</c:v>
                </c:pt>
                <c:pt idx="1028">
                  <c:v>1028.26</c:v>
                </c:pt>
                <c:pt idx="1029">
                  <c:v>1029.26</c:v>
                </c:pt>
                <c:pt idx="1030">
                  <c:v>1030.26</c:v>
                </c:pt>
                <c:pt idx="1031">
                  <c:v>1031.27</c:v>
                </c:pt>
                <c:pt idx="1032">
                  <c:v>1032.27</c:v>
                </c:pt>
                <c:pt idx="1033">
                  <c:v>1033.27</c:v>
                </c:pt>
                <c:pt idx="1034">
                  <c:v>1034.27</c:v>
                </c:pt>
                <c:pt idx="1035">
                  <c:v>1035.27</c:v>
                </c:pt>
                <c:pt idx="1036">
                  <c:v>1036.27</c:v>
                </c:pt>
                <c:pt idx="1037">
                  <c:v>1037.27</c:v>
                </c:pt>
                <c:pt idx="1038">
                  <c:v>1038.27</c:v>
                </c:pt>
                <c:pt idx="1039">
                  <c:v>1039.27</c:v>
                </c:pt>
                <c:pt idx="1040">
                  <c:v>1040.27</c:v>
                </c:pt>
                <c:pt idx="1041">
                  <c:v>1041.27</c:v>
                </c:pt>
                <c:pt idx="1042">
                  <c:v>1042.27</c:v>
                </c:pt>
                <c:pt idx="1043">
                  <c:v>1043.27</c:v>
                </c:pt>
                <c:pt idx="1044">
                  <c:v>1044.27</c:v>
                </c:pt>
                <c:pt idx="1045">
                  <c:v>1045.27</c:v>
                </c:pt>
                <c:pt idx="1046">
                  <c:v>1046.27</c:v>
                </c:pt>
                <c:pt idx="1047">
                  <c:v>1047.27</c:v>
                </c:pt>
                <c:pt idx="1048">
                  <c:v>1048.27</c:v>
                </c:pt>
                <c:pt idx="1049">
                  <c:v>1049.27</c:v>
                </c:pt>
                <c:pt idx="1050">
                  <c:v>1050.27</c:v>
                </c:pt>
                <c:pt idx="1051">
                  <c:v>1051.27</c:v>
                </c:pt>
                <c:pt idx="1052">
                  <c:v>1052.27</c:v>
                </c:pt>
                <c:pt idx="1053">
                  <c:v>1053.27</c:v>
                </c:pt>
                <c:pt idx="1054">
                  <c:v>1054.27</c:v>
                </c:pt>
                <c:pt idx="1055">
                  <c:v>1055.27</c:v>
                </c:pt>
                <c:pt idx="1056">
                  <c:v>1056.27</c:v>
                </c:pt>
                <c:pt idx="1057">
                  <c:v>1057.27</c:v>
                </c:pt>
                <c:pt idx="1058">
                  <c:v>1058.27</c:v>
                </c:pt>
                <c:pt idx="1059">
                  <c:v>1059.27</c:v>
                </c:pt>
                <c:pt idx="1060">
                  <c:v>1060.27</c:v>
                </c:pt>
                <c:pt idx="1061">
                  <c:v>1061.27</c:v>
                </c:pt>
                <c:pt idx="1062">
                  <c:v>1062.27</c:v>
                </c:pt>
                <c:pt idx="1063">
                  <c:v>1063.27</c:v>
                </c:pt>
                <c:pt idx="1064">
                  <c:v>1064.27</c:v>
                </c:pt>
                <c:pt idx="1065">
                  <c:v>1065.27</c:v>
                </c:pt>
                <c:pt idx="1066">
                  <c:v>1066.27</c:v>
                </c:pt>
                <c:pt idx="1067">
                  <c:v>1067.28</c:v>
                </c:pt>
                <c:pt idx="1068">
                  <c:v>1068.28</c:v>
                </c:pt>
                <c:pt idx="1069">
                  <c:v>1069.28</c:v>
                </c:pt>
                <c:pt idx="1070">
                  <c:v>1070.28</c:v>
                </c:pt>
                <c:pt idx="1071">
                  <c:v>1071.28</c:v>
                </c:pt>
                <c:pt idx="1072">
                  <c:v>1072.28</c:v>
                </c:pt>
                <c:pt idx="1073">
                  <c:v>1073.28</c:v>
                </c:pt>
                <c:pt idx="1074">
                  <c:v>1074.28</c:v>
                </c:pt>
                <c:pt idx="1075">
                  <c:v>1075.28</c:v>
                </c:pt>
                <c:pt idx="1076">
                  <c:v>1076.28</c:v>
                </c:pt>
                <c:pt idx="1077">
                  <c:v>1077.28</c:v>
                </c:pt>
                <c:pt idx="1078">
                  <c:v>1078.28</c:v>
                </c:pt>
                <c:pt idx="1079">
                  <c:v>1079.28</c:v>
                </c:pt>
                <c:pt idx="1080">
                  <c:v>1080.28</c:v>
                </c:pt>
                <c:pt idx="1081">
                  <c:v>1081.28</c:v>
                </c:pt>
                <c:pt idx="1082">
                  <c:v>1082.28</c:v>
                </c:pt>
                <c:pt idx="1083">
                  <c:v>1083.28</c:v>
                </c:pt>
                <c:pt idx="1084">
                  <c:v>1084.28</c:v>
                </c:pt>
                <c:pt idx="1085">
                  <c:v>1085.28</c:v>
                </c:pt>
                <c:pt idx="1086">
                  <c:v>1086.28</c:v>
                </c:pt>
                <c:pt idx="1087">
                  <c:v>1087.28</c:v>
                </c:pt>
                <c:pt idx="1088">
                  <c:v>1088.28</c:v>
                </c:pt>
                <c:pt idx="1089">
                  <c:v>1089.28</c:v>
                </c:pt>
                <c:pt idx="1090">
                  <c:v>1090.28</c:v>
                </c:pt>
                <c:pt idx="1091">
                  <c:v>1091.28</c:v>
                </c:pt>
                <c:pt idx="1092">
                  <c:v>1092.28</c:v>
                </c:pt>
                <c:pt idx="1093">
                  <c:v>1093.28</c:v>
                </c:pt>
                <c:pt idx="1094">
                  <c:v>1094.28</c:v>
                </c:pt>
                <c:pt idx="1095">
                  <c:v>1095.28</c:v>
                </c:pt>
                <c:pt idx="1096">
                  <c:v>1096.28</c:v>
                </c:pt>
                <c:pt idx="1097">
                  <c:v>1097.28</c:v>
                </c:pt>
                <c:pt idx="1098">
                  <c:v>1098.28</c:v>
                </c:pt>
                <c:pt idx="1099">
                  <c:v>1099.28</c:v>
                </c:pt>
                <c:pt idx="1100">
                  <c:v>1100.28</c:v>
                </c:pt>
                <c:pt idx="1101">
                  <c:v>1101.28</c:v>
                </c:pt>
                <c:pt idx="1102">
                  <c:v>1102.28</c:v>
                </c:pt>
                <c:pt idx="1103">
                  <c:v>1103.28</c:v>
                </c:pt>
                <c:pt idx="1104">
                  <c:v>1104.28</c:v>
                </c:pt>
                <c:pt idx="1105">
                  <c:v>1105.28</c:v>
                </c:pt>
                <c:pt idx="1106">
                  <c:v>1106.28</c:v>
                </c:pt>
                <c:pt idx="1107">
                  <c:v>1107.28</c:v>
                </c:pt>
                <c:pt idx="1108">
                  <c:v>1108.28</c:v>
                </c:pt>
                <c:pt idx="1109">
                  <c:v>1109.28</c:v>
                </c:pt>
                <c:pt idx="1110">
                  <c:v>1110.28</c:v>
                </c:pt>
                <c:pt idx="1111">
                  <c:v>1111.28</c:v>
                </c:pt>
                <c:pt idx="1112">
                  <c:v>1112.29</c:v>
                </c:pt>
                <c:pt idx="1113">
                  <c:v>1113.29</c:v>
                </c:pt>
                <c:pt idx="1114">
                  <c:v>1114.29</c:v>
                </c:pt>
                <c:pt idx="1115">
                  <c:v>1115.29</c:v>
                </c:pt>
                <c:pt idx="1116">
                  <c:v>1116.29</c:v>
                </c:pt>
                <c:pt idx="1117">
                  <c:v>1117.29</c:v>
                </c:pt>
                <c:pt idx="1118">
                  <c:v>1118.29</c:v>
                </c:pt>
                <c:pt idx="1119">
                  <c:v>1119.29</c:v>
                </c:pt>
                <c:pt idx="1120">
                  <c:v>1120.29</c:v>
                </c:pt>
                <c:pt idx="1121">
                  <c:v>1121.29</c:v>
                </c:pt>
                <c:pt idx="1122">
                  <c:v>1122.29</c:v>
                </c:pt>
                <c:pt idx="1123">
                  <c:v>1123.29</c:v>
                </c:pt>
                <c:pt idx="1124">
                  <c:v>1124.29</c:v>
                </c:pt>
                <c:pt idx="1125">
                  <c:v>1125.29</c:v>
                </c:pt>
                <c:pt idx="1126">
                  <c:v>1126.29</c:v>
                </c:pt>
                <c:pt idx="1127">
                  <c:v>1127.29</c:v>
                </c:pt>
                <c:pt idx="1128">
                  <c:v>1128.29</c:v>
                </c:pt>
                <c:pt idx="1129">
                  <c:v>1129.29</c:v>
                </c:pt>
                <c:pt idx="1130">
                  <c:v>1130.29</c:v>
                </c:pt>
                <c:pt idx="1131">
                  <c:v>1131.29</c:v>
                </c:pt>
                <c:pt idx="1132">
                  <c:v>1132.29</c:v>
                </c:pt>
                <c:pt idx="1133">
                  <c:v>1133.29</c:v>
                </c:pt>
                <c:pt idx="1134">
                  <c:v>1134.29</c:v>
                </c:pt>
                <c:pt idx="1135">
                  <c:v>1135.29</c:v>
                </c:pt>
                <c:pt idx="1136">
                  <c:v>1136.29</c:v>
                </c:pt>
                <c:pt idx="1137">
                  <c:v>1137.29</c:v>
                </c:pt>
                <c:pt idx="1138">
                  <c:v>1138.29</c:v>
                </c:pt>
                <c:pt idx="1139">
                  <c:v>1139.29</c:v>
                </c:pt>
                <c:pt idx="1140">
                  <c:v>1140.29</c:v>
                </c:pt>
                <c:pt idx="1141">
                  <c:v>1141.29</c:v>
                </c:pt>
                <c:pt idx="1142">
                  <c:v>1142.29</c:v>
                </c:pt>
                <c:pt idx="1143">
                  <c:v>1143.3</c:v>
                </c:pt>
                <c:pt idx="1144">
                  <c:v>1144.3</c:v>
                </c:pt>
                <c:pt idx="1145">
                  <c:v>1145.3</c:v>
                </c:pt>
                <c:pt idx="1146">
                  <c:v>1146.3</c:v>
                </c:pt>
                <c:pt idx="1147">
                  <c:v>1147.3</c:v>
                </c:pt>
                <c:pt idx="1148">
                  <c:v>1148.3</c:v>
                </c:pt>
                <c:pt idx="1149">
                  <c:v>1149.3</c:v>
                </c:pt>
                <c:pt idx="1150">
                  <c:v>1150.3</c:v>
                </c:pt>
                <c:pt idx="1151">
                  <c:v>1151.3</c:v>
                </c:pt>
                <c:pt idx="1152">
                  <c:v>1152.3</c:v>
                </c:pt>
                <c:pt idx="1153">
                  <c:v>1153.3</c:v>
                </c:pt>
                <c:pt idx="1154">
                  <c:v>1154.3</c:v>
                </c:pt>
                <c:pt idx="1155">
                  <c:v>1155.3</c:v>
                </c:pt>
                <c:pt idx="1156">
                  <c:v>1156.3</c:v>
                </c:pt>
                <c:pt idx="1157">
                  <c:v>1157.3</c:v>
                </c:pt>
                <c:pt idx="1158">
                  <c:v>1158.3</c:v>
                </c:pt>
                <c:pt idx="1159">
                  <c:v>1159.3</c:v>
                </c:pt>
                <c:pt idx="1160">
                  <c:v>1160.3</c:v>
                </c:pt>
                <c:pt idx="1161">
                  <c:v>1161.3</c:v>
                </c:pt>
                <c:pt idx="1162">
                  <c:v>1162.3</c:v>
                </c:pt>
                <c:pt idx="1163">
                  <c:v>1163.3</c:v>
                </c:pt>
                <c:pt idx="1164">
                  <c:v>1164.3</c:v>
                </c:pt>
                <c:pt idx="1165">
                  <c:v>1165.3</c:v>
                </c:pt>
                <c:pt idx="1166">
                  <c:v>1166.3</c:v>
                </c:pt>
                <c:pt idx="1167">
                  <c:v>1167.3</c:v>
                </c:pt>
                <c:pt idx="1168">
                  <c:v>1168.3</c:v>
                </c:pt>
                <c:pt idx="1169">
                  <c:v>1169.3</c:v>
                </c:pt>
                <c:pt idx="1170">
                  <c:v>1170.3</c:v>
                </c:pt>
                <c:pt idx="1171">
                  <c:v>1171.3</c:v>
                </c:pt>
                <c:pt idx="1172">
                  <c:v>1172.3</c:v>
                </c:pt>
                <c:pt idx="1173">
                  <c:v>1173.3</c:v>
                </c:pt>
                <c:pt idx="1174">
                  <c:v>1174.3</c:v>
                </c:pt>
                <c:pt idx="1175">
                  <c:v>1175.3</c:v>
                </c:pt>
                <c:pt idx="1176">
                  <c:v>1176.3</c:v>
                </c:pt>
                <c:pt idx="1177">
                  <c:v>1177.31</c:v>
                </c:pt>
                <c:pt idx="1178">
                  <c:v>1178.31</c:v>
                </c:pt>
                <c:pt idx="1179">
                  <c:v>1179.31</c:v>
                </c:pt>
                <c:pt idx="1180">
                  <c:v>1180.31</c:v>
                </c:pt>
                <c:pt idx="1181">
                  <c:v>1181.31</c:v>
                </c:pt>
                <c:pt idx="1182">
                  <c:v>1182.31</c:v>
                </c:pt>
                <c:pt idx="1183">
                  <c:v>1183.31</c:v>
                </c:pt>
                <c:pt idx="1184">
                  <c:v>1184.31</c:v>
                </c:pt>
                <c:pt idx="1185">
                  <c:v>1185.31</c:v>
                </c:pt>
                <c:pt idx="1186">
                  <c:v>1186.31</c:v>
                </c:pt>
                <c:pt idx="1187">
                  <c:v>1187.31</c:v>
                </c:pt>
                <c:pt idx="1188">
                  <c:v>1188.31</c:v>
                </c:pt>
                <c:pt idx="1189">
                  <c:v>1189.31</c:v>
                </c:pt>
                <c:pt idx="1190">
                  <c:v>1190.31</c:v>
                </c:pt>
                <c:pt idx="1191">
                  <c:v>1191.31</c:v>
                </c:pt>
                <c:pt idx="1192">
                  <c:v>1192.31</c:v>
                </c:pt>
                <c:pt idx="1193">
                  <c:v>1193.31</c:v>
                </c:pt>
                <c:pt idx="1194">
                  <c:v>1194.31</c:v>
                </c:pt>
                <c:pt idx="1195">
                  <c:v>1195.31</c:v>
                </c:pt>
                <c:pt idx="1196">
                  <c:v>1196.31</c:v>
                </c:pt>
                <c:pt idx="1197">
                  <c:v>1197.31</c:v>
                </c:pt>
                <c:pt idx="1198">
                  <c:v>1198.31</c:v>
                </c:pt>
                <c:pt idx="1199">
                  <c:v>1199.31</c:v>
                </c:pt>
                <c:pt idx="1200">
                  <c:v>1200.31</c:v>
                </c:pt>
                <c:pt idx="1201">
                  <c:v>1201.31</c:v>
                </c:pt>
                <c:pt idx="1202">
                  <c:v>1202.31</c:v>
                </c:pt>
                <c:pt idx="1203">
                  <c:v>1203.31</c:v>
                </c:pt>
                <c:pt idx="1204">
                  <c:v>1204.31</c:v>
                </c:pt>
                <c:pt idx="1205">
                  <c:v>1205.31</c:v>
                </c:pt>
                <c:pt idx="1206">
                  <c:v>1206.31</c:v>
                </c:pt>
                <c:pt idx="1207">
                  <c:v>1207.31</c:v>
                </c:pt>
                <c:pt idx="1208">
                  <c:v>1208.31</c:v>
                </c:pt>
                <c:pt idx="1209">
                  <c:v>1209.31</c:v>
                </c:pt>
                <c:pt idx="1210">
                  <c:v>1210.32</c:v>
                </c:pt>
                <c:pt idx="1211">
                  <c:v>1211.32</c:v>
                </c:pt>
                <c:pt idx="1212">
                  <c:v>1212.32</c:v>
                </c:pt>
                <c:pt idx="1213">
                  <c:v>1213.32</c:v>
                </c:pt>
                <c:pt idx="1214">
                  <c:v>1214.32</c:v>
                </c:pt>
                <c:pt idx="1215">
                  <c:v>1215.32</c:v>
                </c:pt>
                <c:pt idx="1216">
                  <c:v>1216.32</c:v>
                </c:pt>
                <c:pt idx="1217">
                  <c:v>1217.32</c:v>
                </c:pt>
                <c:pt idx="1218">
                  <c:v>1218.32</c:v>
                </c:pt>
                <c:pt idx="1219">
                  <c:v>1219.32</c:v>
                </c:pt>
                <c:pt idx="1220">
                  <c:v>1220.32</c:v>
                </c:pt>
                <c:pt idx="1221">
                  <c:v>1221.32</c:v>
                </c:pt>
                <c:pt idx="1222">
                  <c:v>1222.32</c:v>
                </c:pt>
                <c:pt idx="1223">
                  <c:v>1223.32</c:v>
                </c:pt>
                <c:pt idx="1224">
                  <c:v>1224.32</c:v>
                </c:pt>
                <c:pt idx="1225">
                  <c:v>1225.32</c:v>
                </c:pt>
                <c:pt idx="1226">
                  <c:v>1226.32</c:v>
                </c:pt>
                <c:pt idx="1227">
                  <c:v>1227.32</c:v>
                </c:pt>
                <c:pt idx="1228">
                  <c:v>1228.32</c:v>
                </c:pt>
                <c:pt idx="1229">
                  <c:v>1229.32</c:v>
                </c:pt>
                <c:pt idx="1230">
                  <c:v>1230.32</c:v>
                </c:pt>
                <c:pt idx="1231">
                  <c:v>1231.32</c:v>
                </c:pt>
                <c:pt idx="1232">
                  <c:v>1232.32</c:v>
                </c:pt>
                <c:pt idx="1233">
                  <c:v>1233.32</c:v>
                </c:pt>
                <c:pt idx="1234">
                  <c:v>1234.32</c:v>
                </c:pt>
                <c:pt idx="1235">
                  <c:v>1235.32</c:v>
                </c:pt>
                <c:pt idx="1236">
                  <c:v>1236.32</c:v>
                </c:pt>
                <c:pt idx="1237">
                  <c:v>1237.32</c:v>
                </c:pt>
                <c:pt idx="1238">
                  <c:v>1238.32</c:v>
                </c:pt>
                <c:pt idx="1239">
                  <c:v>1239.32</c:v>
                </c:pt>
                <c:pt idx="1240">
                  <c:v>1240.32</c:v>
                </c:pt>
                <c:pt idx="1241">
                  <c:v>1241.32</c:v>
                </c:pt>
                <c:pt idx="1242">
                  <c:v>1242.33</c:v>
                </c:pt>
                <c:pt idx="1243">
                  <c:v>1243.33</c:v>
                </c:pt>
                <c:pt idx="1244">
                  <c:v>1244.33</c:v>
                </c:pt>
                <c:pt idx="1245">
                  <c:v>1245.33</c:v>
                </c:pt>
                <c:pt idx="1246">
                  <c:v>1246.33</c:v>
                </c:pt>
                <c:pt idx="1247">
                  <c:v>1247.33</c:v>
                </c:pt>
                <c:pt idx="1248">
                  <c:v>1248.33</c:v>
                </c:pt>
                <c:pt idx="1249">
                  <c:v>1249.33</c:v>
                </c:pt>
                <c:pt idx="1250">
                  <c:v>1250.33</c:v>
                </c:pt>
                <c:pt idx="1251">
                  <c:v>1251.33</c:v>
                </c:pt>
                <c:pt idx="1252">
                  <c:v>1252.33</c:v>
                </c:pt>
                <c:pt idx="1253">
                  <c:v>1253.33</c:v>
                </c:pt>
                <c:pt idx="1254">
                  <c:v>1254.33</c:v>
                </c:pt>
                <c:pt idx="1255">
                  <c:v>1255.33</c:v>
                </c:pt>
                <c:pt idx="1256">
                  <c:v>1256.33</c:v>
                </c:pt>
                <c:pt idx="1257">
                  <c:v>1257.33</c:v>
                </c:pt>
                <c:pt idx="1258">
                  <c:v>1258.33</c:v>
                </c:pt>
                <c:pt idx="1259">
                  <c:v>1259.33</c:v>
                </c:pt>
                <c:pt idx="1260">
                  <c:v>1260.33</c:v>
                </c:pt>
                <c:pt idx="1261">
                  <c:v>1261.33</c:v>
                </c:pt>
                <c:pt idx="1262">
                  <c:v>1262.33</c:v>
                </c:pt>
                <c:pt idx="1263">
                  <c:v>1263.33</c:v>
                </c:pt>
                <c:pt idx="1264">
                  <c:v>1264.33</c:v>
                </c:pt>
                <c:pt idx="1265">
                  <c:v>1265.33</c:v>
                </c:pt>
                <c:pt idx="1266">
                  <c:v>1266.33</c:v>
                </c:pt>
                <c:pt idx="1267">
                  <c:v>1267.33</c:v>
                </c:pt>
                <c:pt idx="1268">
                  <c:v>1268.33</c:v>
                </c:pt>
                <c:pt idx="1269">
                  <c:v>1269.33</c:v>
                </c:pt>
                <c:pt idx="1270">
                  <c:v>1270.33</c:v>
                </c:pt>
                <c:pt idx="1271">
                  <c:v>1271.33</c:v>
                </c:pt>
                <c:pt idx="1272">
                  <c:v>1272.33</c:v>
                </c:pt>
                <c:pt idx="1273">
                  <c:v>1273.33</c:v>
                </c:pt>
                <c:pt idx="1274">
                  <c:v>1274.33</c:v>
                </c:pt>
                <c:pt idx="1275">
                  <c:v>1275.33</c:v>
                </c:pt>
                <c:pt idx="1276">
                  <c:v>1276.33</c:v>
                </c:pt>
                <c:pt idx="1277">
                  <c:v>1277.33</c:v>
                </c:pt>
                <c:pt idx="1278">
                  <c:v>1278.33</c:v>
                </c:pt>
                <c:pt idx="1279">
                  <c:v>1279.33</c:v>
                </c:pt>
                <c:pt idx="1280">
                  <c:v>1280.33</c:v>
                </c:pt>
                <c:pt idx="1281">
                  <c:v>1281.33</c:v>
                </c:pt>
                <c:pt idx="1282">
                  <c:v>1282.33</c:v>
                </c:pt>
                <c:pt idx="1283">
                  <c:v>1283.33</c:v>
                </c:pt>
                <c:pt idx="1284">
                  <c:v>1284.33</c:v>
                </c:pt>
                <c:pt idx="1285">
                  <c:v>1285.3399999999999</c:v>
                </c:pt>
                <c:pt idx="1286">
                  <c:v>1286.3399999999999</c:v>
                </c:pt>
                <c:pt idx="1287">
                  <c:v>1287.3399999999999</c:v>
                </c:pt>
                <c:pt idx="1288">
                  <c:v>1288.3399999999999</c:v>
                </c:pt>
                <c:pt idx="1289">
                  <c:v>1289.3399999999999</c:v>
                </c:pt>
                <c:pt idx="1290">
                  <c:v>1290.3399999999999</c:v>
                </c:pt>
                <c:pt idx="1291">
                  <c:v>1291.3399999999999</c:v>
                </c:pt>
                <c:pt idx="1292">
                  <c:v>1292.3399999999999</c:v>
                </c:pt>
                <c:pt idx="1293">
                  <c:v>1293.3399999999999</c:v>
                </c:pt>
                <c:pt idx="1294">
                  <c:v>1294.3399999999999</c:v>
                </c:pt>
                <c:pt idx="1295">
                  <c:v>1295.3399999999999</c:v>
                </c:pt>
                <c:pt idx="1296">
                  <c:v>1296.3399999999999</c:v>
                </c:pt>
                <c:pt idx="1297">
                  <c:v>1297.3399999999999</c:v>
                </c:pt>
                <c:pt idx="1298">
                  <c:v>1298.3399999999999</c:v>
                </c:pt>
                <c:pt idx="1299">
                  <c:v>1299.3399999999999</c:v>
                </c:pt>
                <c:pt idx="1300">
                  <c:v>1300.3399999999999</c:v>
                </c:pt>
                <c:pt idx="1301">
                  <c:v>1301.3399999999999</c:v>
                </c:pt>
                <c:pt idx="1302">
                  <c:v>1302.3399999999999</c:v>
                </c:pt>
                <c:pt idx="1303">
                  <c:v>1303.3399999999999</c:v>
                </c:pt>
                <c:pt idx="1304">
                  <c:v>1304.3399999999999</c:v>
                </c:pt>
                <c:pt idx="1305">
                  <c:v>1305.3399999999999</c:v>
                </c:pt>
                <c:pt idx="1306">
                  <c:v>1306.3399999999999</c:v>
                </c:pt>
                <c:pt idx="1307">
                  <c:v>1307.3399999999999</c:v>
                </c:pt>
                <c:pt idx="1308">
                  <c:v>1308.3399999999999</c:v>
                </c:pt>
                <c:pt idx="1309">
                  <c:v>1309.3399999999999</c:v>
                </c:pt>
                <c:pt idx="1310">
                  <c:v>1310.3399999999999</c:v>
                </c:pt>
                <c:pt idx="1311">
                  <c:v>1311.34</c:v>
                </c:pt>
                <c:pt idx="1312">
                  <c:v>1312.34</c:v>
                </c:pt>
                <c:pt idx="1313">
                  <c:v>1313.34</c:v>
                </c:pt>
                <c:pt idx="1314">
                  <c:v>1314.34</c:v>
                </c:pt>
                <c:pt idx="1315">
                  <c:v>1315.34</c:v>
                </c:pt>
                <c:pt idx="1316">
                  <c:v>1316.34</c:v>
                </c:pt>
                <c:pt idx="1317">
                  <c:v>1317.34</c:v>
                </c:pt>
                <c:pt idx="1318">
                  <c:v>1318.34</c:v>
                </c:pt>
                <c:pt idx="1319">
                  <c:v>1319.35</c:v>
                </c:pt>
                <c:pt idx="1320">
                  <c:v>1320.35</c:v>
                </c:pt>
                <c:pt idx="1321">
                  <c:v>1321.35</c:v>
                </c:pt>
                <c:pt idx="1322">
                  <c:v>1322.35</c:v>
                </c:pt>
                <c:pt idx="1323">
                  <c:v>1323.35</c:v>
                </c:pt>
                <c:pt idx="1324">
                  <c:v>1324.35</c:v>
                </c:pt>
                <c:pt idx="1325">
                  <c:v>1325.35</c:v>
                </c:pt>
                <c:pt idx="1326">
                  <c:v>1326.35</c:v>
                </c:pt>
                <c:pt idx="1327">
                  <c:v>1327.35</c:v>
                </c:pt>
                <c:pt idx="1328">
                  <c:v>1328.35</c:v>
                </c:pt>
                <c:pt idx="1329">
                  <c:v>1329.35</c:v>
                </c:pt>
                <c:pt idx="1330">
                  <c:v>1330.35</c:v>
                </c:pt>
                <c:pt idx="1331">
                  <c:v>1331.35</c:v>
                </c:pt>
                <c:pt idx="1332">
                  <c:v>1332.35</c:v>
                </c:pt>
                <c:pt idx="1333">
                  <c:v>1333.35</c:v>
                </c:pt>
                <c:pt idx="1334">
                  <c:v>1334.35</c:v>
                </c:pt>
                <c:pt idx="1335">
                  <c:v>1335.35</c:v>
                </c:pt>
                <c:pt idx="1336">
                  <c:v>1336.35</c:v>
                </c:pt>
                <c:pt idx="1337">
                  <c:v>1337.35</c:v>
                </c:pt>
                <c:pt idx="1338">
                  <c:v>1338.35</c:v>
                </c:pt>
                <c:pt idx="1339">
                  <c:v>1339.35</c:v>
                </c:pt>
                <c:pt idx="1340">
                  <c:v>1340.35</c:v>
                </c:pt>
                <c:pt idx="1341">
                  <c:v>1341.35</c:v>
                </c:pt>
                <c:pt idx="1342">
                  <c:v>1342.35</c:v>
                </c:pt>
                <c:pt idx="1343">
                  <c:v>1343.35</c:v>
                </c:pt>
                <c:pt idx="1344">
                  <c:v>1344.35</c:v>
                </c:pt>
                <c:pt idx="1345">
                  <c:v>1345.36</c:v>
                </c:pt>
                <c:pt idx="1346">
                  <c:v>1346.36</c:v>
                </c:pt>
                <c:pt idx="1347">
                  <c:v>1347.36</c:v>
                </c:pt>
                <c:pt idx="1348">
                  <c:v>1348.36</c:v>
                </c:pt>
                <c:pt idx="1349">
                  <c:v>1349.36</c:v>
                </c:pt>
                <c:pt idx="1350">
                  <c:v>1350.36</c:v>
                </c:pt>
                <c:pt idx="1351">
                  <c:v>1351.36</c:v>
                </c:pt>
                <c:pt idx="1352">
                  <c:v>1352.36</c:v>
                </c:pt>
                <c:pt idx="1353">
                  <c:v>1353.36</c:v>
                </c:pt>
                <c:pt idx="1354">
                  <c:v>1354.36</c:v>
                </c:pt>
                <c:pt idx="1355">
                  <c:v>1355.36</c:v>
                </c:pt>
                <c:pt idx="1356">
                  <c:v>1356.36</c:v>
                </c:pt>
                <c:pt idx="1357">
                  <c:v>1357.36</c:v>
                </c:pt>
                <c:pt idx="1358">
                  <c:v>1358.36</c:v>
                </c:pt>
                <c:pt idx="1359">
                  <c:v>1359.36</c:v>
                </c:pt>
                <c:pt idx="1360">
                  <c:v>1360.36</c:v>
                </c:pt>
                <c:pt idx="1361">
                  <c:v>1361.36</c:v>
                </c:pt>
                <c:pt idx="1362">
                  <c:v>1362.36</c:v>
                </c:pt>
                <c:pt idx="1363">
                  <c:v>1363.36</c:v>
                </c:pt>
                <c:pt idx="1364">
                  <c:v>1364.36</c:v>
                </c:pt>
                <c:pt idx="1365">
                  <c:v>1365.36</c:v>
                </c:pt>
                <c:pt idx="1366">
                  <c:v>1366.36</c:v>
                </c:pt>
                <c:pt idx="1367">
                  <c:v>1367.36</c:v>
                </c:pt>
                <c:pt idx="1368">
                  <c:v>1368.36</c:v>
                </c:pt>
                <c:pt idx="1369">
                  <c:v>1369.36</c:v>
                </c:pt>
                <c:pt idx="1370">
                  <c:v>1370.36</c:v>
                </c:pt>
                <c:pt idx="1371">
                  <c:v>1371.36</c:v>
                </c:pt>
                <c:pt idx="1372">
                  <c:v>1372.36</c:v>
                </c:pt>
                <c:pt idx="1373">
                  <c:v>1373.36</c:v>
                </c:pt>
                <c:pt idx="1374">
                  <c:v>1374.36</c:v>
                </c:pt>
                <c:pt idx="1375">
                  <c:v>1375.36</c:v>
                </c:pt>
                <c:pt idx="1376">
                  <c:v>1376.36</c:v>
                </c:pt>
                <c:pt idx="1377">
                  <c:v>1377.36</c:v>
                </c:pt>
                <c:pt idx="1378">
                  <c:v>1378.36</c:v>
                </c:pt>
                <c:pt idx="1379">
                  <c:v>1379.36</c:v>
                </c:pt>
                <c:pt idx="1380">
                  <c:v>1380.37</c:v>
                </c:pt>
                <c:pt idx="1381">
                  <c:v>1381.37</c:v>
                </c:pt>
                <c:pt idx="1382">
                  <c:v>1382.37</c:v>
                </c:pt>
                <c:pt idx="1383">
                  <c:v>1383.37</c:v>
                </c:pt>
                <c:pt idx="1384">
                  <c:v>1384.37</c:v>
                </c:pt>
                <c:pt idx="1385">
                  <c:v>1385.37</c:v>
                </c:pt>
                <c:pt idx="1386">
                  <c:v>1386.37</c:v>
                </c:pt>
                <c:pt idx="1387">
                  <c:v>1387.37</c:v>
                </c:pt>
                <c:pt idx="1388">
                  <c:v>1388.37</c:v>
                </c:pt>
                <c:pt idx="1389">
                  <c:v>1389.37</c:v>
                </c:pt>
                <c:pt idx="1390">
                  <c:v>1390.37</c:v>
                </c:pt>
                <c:pt idx="1391">
                  <c:v>1391.37</c:v>
                </c:pt>
                <c:pt idx="1392">
                  <c:v>1392.37</c:v>
                </c:pt>
                <c:pt idx="1393">
                  <c:v>1393.37</c:v>
                </c:pt>
                <c:pt idx="1394">
                  <c:v>1394.37</c:v>
                </c:pt>
                <c:pt idx="1395">
                  <c:v>1395.37</c:v>
                </c:pt>
                <c:pt idx="1396">
                  <c:v>1396.37</c:v>
                </c:pt>
                <c:pt idx="1397">
                  <c:v>1397.37</c:v>
                </c:pt>
                <c:pt idx="1398">
                  <c:v>1398.37</c:v>
                </c:pt>
                <c:pt idx="1399">
                  <c:v>1399.37</c:v>
                </c:pt>
                <c:pt idx="1400">
                  <c:v>1400.37</c:v>
                </c:pt>
                <c:pt idx="1401">
                  <c:v>1401.37</c:v>
                </c:pt>
                <c:pt idx="1402">
                  <c:v>1402.37</c:v>
                </c:pt>
                <c:pt idx="1403">
                  <c:v>1403.37</c:v>
                </c:pt>
                <c:pt idx="1404">
                  <c:v>1404.37</c:v>
                </c:pt>
                <c:pt idx="1405">
                  <c:v>1405.37</c:v>
                </c:pt>
                <c:pt idx="1406">
                  <c:v>1406.37</c:v>
                </c:pt>
                <c:pt idx="1407">
                  <c:v>1407.37</c:v>
                </c:pt>
                <c:pt idx="1408">
                  <c:v>1408.37</c:v>
                </c:pt>
                <c:pt idx="1409">
                  <c:v>1409.37</c:v>
                </c:pt>
                <c:pt idx="1410">
                  <c:v>1410.37</c:v>
                </c:pt>
                <c:pt idx="1411">
                  <c:v>1411.37</c:v>
                </c:pt>
                <c:pt idx="1412">
                  <c:v>1412.37</c:v>
                </c:pt>
                <c:pt idx="1413">
                  <c:v>1413.37</c:v>
                </c:pt>
                <c:pt idx="1414">
                  <c:v>1414.37</c:v>
                </c:pt>
                <c:pt idx="1415">
                  <c:v>1415.37</c:v>
                </c:pt>
                <c:pt idx="1416">
                  <c:v>1416.37</c:v>
                </c:pt>
                <c:pt idx="1417">
                  <c:v>1417.37</c:v>
                </c:pt>
                <c:pt idx="1418">
                  <c:v>1418.38</c:v>
                </c:pt>
                <c:pt idx="1419">
                  <c:v>1419.38</c:v>
                </c:pt>
                <c:pt idx="1420">
                  <c:v>1420.38</c:v>
                </c:pt>
                <c:pt idx="1421">
                  <c:v>1421.38</c:v>
                </c:pt>
                <c:pt idx="1422">
                  <c:v>1422.38</c:v>
                </c:pt>
                <c:pt idx="1423">
                  <c:v>1423.38</c:v>
                </c:pt>
                <c:pt idx="1424">
                  <c:v>1424.38</c:v>
                </c:pt>
                <c:pt idx="1425">
                  <c:v>1425.38</c:v>
                </c:pt>
                <c:pt idx="1426">
                  <c:v>1426.38</c:v>
                </c:pt>
                <c:pt idx="1427">
                  <c:v>1427.38</c:v>
                </c:pt>
                <c:pt idx="1428">
                  <c:v>1428.38</c:v>
                </c:pt>
                <c:pt idx="1429">
                  <c:v>1429.38</c:v>
                </c:pt>
                <c:pt idx="1430">
                  <c:v>1430.38</c:v>
                </c:pt>
                <c:pt idx="1431">
                  <c:v>1431.38</c:v>
                </c:pt>
                <c:pt idx="1432">
                  <c:v>1432.38</c:v>
                </c:pt>
                <c:pt idx="1433">
                  <c:v>1433.38</c:v>
                </c:pt>
                <c:pt idx="1434">
                  <c:v>1434.38</c:v>
                </c:pt>
                <c:pt idx="1435">
                  <c:v>1435.38</c:v>
                </c:pt>
                <c:pt idx="1436">
                  <c:v>1436.38</c:v>
                </c:pt>
                <c:pt idx="1437">
                  <c:v>1437.38</c:v>
                </c:pt>
                <c:pt idx="1438">
                  <c:v>1438.38</c:v>
                </c:pt>
                <c:pt idx="1439">
                  <c:v>1439.38</c:v>
                </c:pt>
                <c:pt idx="1440">
                  <c:v>1440.38</c:v>
                </c:pt>
                <c:pt idx="1441">
                  <c:v>1441.39</c:v>
                </c:pt>
                <c:pt idx="1442">
                  <c:v>1442.39</c:v>
                </c:pt>
                <c:pt idx="1443">
                  <c:v>1443.39</c:v>
                </c:pt>
                <c:pt idx="1444">
                  <c:v>1444.39</c:v>
                </c:pt>
                <c:pt idx="1445">
                  <c:v>1445.39</c:v>
                </c:pt>
                <c:pt idx="1446">
                  <c:v>1446.39</c:v>
                </c:pt>
                <c:pt idx="1447">
                  <c:v>1447.39</c:v>
                </c:pt>
                <c:pt idx="1448">
                  <c:v>1448.39</c:v>
                </c:pt>
                <c:pt idx="1449">
                  <c:v>1449.39</c:v>
                </c:pt>
                <c:pt idx="1450">
                  <c:v>1450.39</c:v>
                </c:pt>
                <c:pt idx="1451">
                  <c:v>1451.39</c:v>
                </c:pt>
                <c:pt idx="1452">
                  <c:v>1452.39</c:v>
                </c:pt>
                <c:pt idx="1453">
                  <c:v>1453.39</c:v>
                </c:pt>
                <c:pt idx="1454">
                  <c:v>1454.39</c:v>
                </c:pt>
                <c:pt idx="1455">
                  <c:v>1455.39</c:v>
                </c:pt>
                <c:pt idx="1456">
                  <c:v>1456.39</c:v>
                </c:pt>
                <c:pt idx="1457">
                  <c:v>1457.39</c:v>
                </c:pt>
                <c:pt idx="1458">
                  <c:v>1458.39</c:v>
                </c:pt>
                <c:pt idx="1459">
                  <c:v>1459.39</c:v>
                </c:pt>
                <c:pt idx="1460">
                  <c:v>1460.39</c:v>
                </c:pt>
                <c:pt idx="1461">
                  <c:v>1461.39</c:v>
                </c:pt>
                <c:pt idx="1462">
                  <c:v>1462.39</c:v>
                </c:pt>
                <c:pt idx="1463">
                  <c:v>1463.39</c:v>
                </c:pt>
                <c:pt idx="1464">
                  <c:v>1464.39</c:v>
                </c:pt>
                <c:pt idx="1465">
                  <c:v>1465.39</c:v>
                </c:pt>
                <c:pt idx="1466">
                  <c:v>1466.39</c:v>
                </c:pt>
                <c:pt idx="1467">
                  <c:v>1467.39</c:v>
                </c:pt>
                <c:pt idx="1468">
                  <c:v>1468.39</c:v>
                </c:pt>
                <c:pt idx="1469">
                  <c:v>1469.39</c:v>
                </c:pt>
                <c:pt idx="1470">
                  <c:v>1470.39</c:v>
                </c:pt>
                <c:pt idx="1471">
                  <c:v>1471.39</c:v>
                </c:pt>
                <c:pt idx="1472">
                  <c:v>1472.39</c:v>
                </c:pt>
                <c:pt idx="1473">
                  <c:v>1473.4</c:v>
                </c:pt>
                <c:pt idx="1474">
                  <c:v>1474.4</c:v>
                </c:pt>
                <c:pt idx="1475">
                  <c:v>1475.4</c:v>
                </c:pt>
                <c:pt idx="1476">
                  <c:v>1476.4</c:v>
                </c:pt>
                <c:pt idx="1477">
                  <c:v>1477.4</c:v>
                </c:pt>
                <c:pt idx="1478">
                  <c:v>1478.4</c:v>
                </c:pt>
                <c:pt idx="1479">
                  <c:v>1479.4</c:v>
                </c:pt>
                <c:pt idx="1480">
                  <c:v>1480.4</c:v>
                </c:pt>
                <c:pt idx="1481">
                  <c:v>1481.4</c:v>
                </c:pt>
                <c:pt idx="1482">
                  <c:v>1482.4</c:v>
                </c:pt>
                <c:pt idx="1483">
                  <c:v>1483.4</c:v>
                </c:pt>
                <c:pt idx="1484">
                  <c:v>1484.4</c:v>
                </c:pt>
                <c:pt idx="1485">
                  <c:v>1485.4</c:v>
                </c:pt>
                <c:pt idx="1486">
                  <c:v>1486.4</c:v>
                </c:pt>
                <c:pt idx="1487">
                  <c:v>1487.4</c:v>
                </c:pt>
                <c:pt idx="1488">
                  <c:v>1488.4</c:v>
                </c:pt>
                <c:pt idx="1489">
                  <c:v>1489.4</c:v>
                </c:pt>
                <c:pt idx="1490">
                  <c:v>1490.4</c:v>
                </c:pt>
                <c:pt idx="1491">
                  <c:v>1491.4</c:v>
                </c:pt>
                <c:pt idx="1492">
                  <c:v>1492.4</c:v>
                </c:pt>
                <c:pt idx="1493">
                  <c:v>1493.4</c:v>
                </c:pt>
                <c:pt idx="1494">
                  <c:v>1494.4</c:v>
                </c:pt>
                <c:pt idx="1495">
                  <c:v>1495.4</c:v>
                </c:pt>
                <c:pt idx="1496">
                  <c:v>1496.4</c:v>
                </c:pt>
                <c:pt idx="1497">
                  <c:v>1497.4</c:v>
                </c:pt>
                <c:pt idx="1498">
                  <c:v>1498.4</c:v>
                </c:pt>
                <c:pt idx="1499">
                  <c:v>1499.4</c:v>
                </c:pt>
                <c:pt idx="1500">
                  <c:v>1500.4</c:v>
                </c:pt>
                <c:pt idx="1501">
                  <c:v>1501.41</c:v>
                </c:pt>
                <c:pt idx="1502">
                  <c:v>1502.41</c:v>
                </c:pt>
                <c:pt idx="1503">
                  <c:v>1503.41</c:v>
                </c:pt>
                <c:pt idx="1504">
                  <c:v>1504.41</c:v>
                </c:pt>
                <c:pt idx="1505">
                  <c:v>1505.41</c:v>
                </c:pt>
                <c:pt idx="1506">
                  <c:v>1506.41</c:v>
                </c:pt>
                <c:pt idx="1507">
                  <c:v>1507.41</c:v>
                </c:pt>
                <c:pt idx="1508">
                  <c:v>1508.41</c:v>
                </c:pt>
                <c:pt idx="1509">
                  <c:v>1509.41</c:v>
                </c:pt>
                <c:pt idx="1510">
                  <c:v>1510.41</c:v>
                </c:pt>
                <c:pt idx="1511">
                  <c:v>1511.41</c:v>
                </c:pt>
                <c:pt idx="1512">
                  <c:v>1512.41</c:v>
                </c:pt>
                <c:pt idx="1513">
                  <c:v>1513.41</c:v>
                </c:pt>
                <c:pt idx="1514">
                  <c:v>1514.41</c:v>
                </c:pt>
                <c:pt idx="1515">
                  <c:v>1515.41</c:v>
                </c:pt>
                <c:pt idx="1516">
                  <c:v>1516.41</c:v>
                </c:pt>
                <c:pt idx="1517">
                  <c:v>1517.41</c:v>
                </c:pt>
                <c:pt idx="1518">
                  <c:v>1518.41</c:v>
                </c:pt>
                <c:pt idx="1519">
                  <c:v>1519.41</c:v>
                </c:pt>
                <c:pt idx="1520">
                  <c:v>1520.41</c:v>
                </c:pt>
                <c:pt idx="1521">
                  <c:v>1521.41</c:v>
                </c:pt>
                <c:pt idx="1522">
                  <c:v>1522.41</c:v>
                </c:pt>
                <c:pt idx="1523">
                  <c:v>1523.41</c:v>
                </c:pt>
                <c:pt idx="1524">
                  <c:v>1524.41</c:v>
                </c:pt>
                <c:pt idx="1525">
                  <c:v>1525.41</c:v>
                </c:pt>
                <c:pt idx="1526">
                  <c:v>1526.41</c:v>
                </c:pt>
                <c:pt idx="1527">
                  <c:v>1527.41</c:v>
                </c:pt>
                <c:pt idx="1528">
                  <c:v>1528.41</c:v>
                </c:pt>
                <c:pt idx="1529">
                  <c:v>1529.41</c:v>
                </c:pt>
                <c:pt idx="1530">
                  <c:v>1530.41</c:v>
                </c:pt>
                <c:pt idx="1531">
                  <c:v>1531.41</c:v>
                </c:pt>
                <c:pt idx="1532">
                  <c:v>1532.41</c:v>
                </c:pt>
                <c:pt idx="1533">
                  <c:v>1533.41</c:v>
                </c:pt>
                <c:pt idx="1534">
                  <c:v>1534.42</c:v>
                </c:pt>
                <c:pt idx="1535">
                  <c:v>1535.42</c:v>
                </c:pt>
                <c:pt idx="1536">
                  <c:v>1536.42</c:v>
                </c:pt>
                <c:pt idx="1537">
                  <c:v>1537.42</c:v>
                </c:pt>
                <c:pt idx="1538">
                  <c:v>1538.42</c:v>
                </c:pt>
                <c:pt idx="1539">
                  <c:v>1539.42</c:v>
                </c:pt>
                <c:pt idx="1540">
                  <c:v>1540.42</c:v>
                </c:pt>
                <c:pt idx="1541">
                  <c:v>1541.42</c:v>
                </c:pt>
                <c:pt idx="1542">
                  <c:v>1542.42</c:v>
                </c:pt>
                <c:pt idx="1543">
                  <c:v>1543.42</c:v>
                </c:pt>
                <c:pt idx="1544">
                  <c:v>1544.42</c:v>
                </c:pt>
                <c:pt idx="1545">
                  <c:v>1545.42</c:v>
                </c:pt>
                <c:pt idx="1546">
                  <c:v>1546.42</c:v>
                </c:pt>
                <c:pt idx="1547">
                  <c:v>1547.42</c:v>
                </c:pt>
                <c:pt idx="1548">
                  <c:v>1548.42</c:v>
                </c:pt>
                <c:pt idx="1549">
                  <c:v>1549.42</c:v>
                </c:pt>
                <c:pt idx="1550">
                  <c:v>1550.42</c:v>
                </c:pt>
                <c:pt idx="1551">
                  <c:v>1551.42</c:v>
                </c:pt>
                <c:pt idx="1552">
                  <c:v>1552.42</c:v>
                </c:pt>
                <c:pt idx="1553">
                  <c:v>1553.42</c:v>
                </c:pt>
                <c:pt idx="1554">
                  <c:v>1554.42</c:v>
                </c:pt>
                <c:pt idx="1555">
                  <c:v>1555.42</c:v>
                </c:pt>
                <c:pt idx="1556">
                  <c:v>1556.42</c:v>
                </c:pt>
                <c:pt idx="1557">
                  <c:v>1557.42</c:v>
                </c:pt>
                <c:pt idx="1558">
                  <c:v>1558.42</c:v>
                </c:pt>
                <c:pt idx="1559">
                  <c:v>1559.42</c:v>
                </c:pt>
                <c:pt idx="1560">
                  <c:v>1560.42</c:v>
                </c:pt>
                <c:pt idx="1561">
                  <c:v>1561.42</c:v>
                </c:pt>
                <c:pt idx="1562">
                  <c:v>1562.42</c:v>
                </c:pt>
                <c:pt idx="1563">
                  <c:v>1563.42</c:v>
                </c:pt>
                <c:pt idx="1564">
                  <c:v>1564.42</c:v>
                </c:pt>
                <c:pt idx="1565">
                  <c:v>1565.42</c:v>
                </c:pt>
                <c:pt idx="1566">
                  <c:v>1566.42</c:v>
                </c:pt>
                <c:pt idx="1567">
                  <c:v>1567.42</c:v>
                </c:pt>
                <c:pt idx="1568">
                  <c:v>1568.42</c:v>
                </c:pt>
                <c:pt idx="1569">
                  <c:v>1569.42</c:v>
                </c:pt>
                <c:pt idx="1570">
                  <c:v>1570.42</c:v>
                </c:pt>
                <c:pt idx="1571">
                  <c:v>1571.42</c:v>
                </c:pt>
                <c:pt idx="1572">
                  <c:v>1572.42</c:v>
                </c:pt>
                <c:pt idx="1573">
                  <c:v>1573.42</c:v>
                </c:pt>
                <c:pt idx="1574">
                  <c:v>1574.42</c:v>
                </c:pt>
                <c:pt idx="1575">
                  <c:v>1575.43</c:v>
                </c:pt>
                <c:pt idx="1576">
                  <c:v>1576.43</c:v>
                </c:pt>
                <c:pt idx="1577">
                  <c:v>1577.43</c:v>
                </c:pt>
                <c:pt idx="1578">
                  <c:v>1578.43</c:v>
                </c:pt>
                <c:pt idx="1579">
                  <c:v>1579.43</c:v>
                </c:pt>
                <c:pt idx="1580">
                  <c:v>1580.43</c:v>
                </c:pt>
                <c:pt idx="1581">
                  <c:v>1581.43</c:v>
                </c:pt>
                <c:pt idx="1582">
                  <c:v>1582.43</c:v>
                </c:pt>
                <c:pt idx="1583">
                  <c:v>1583.43</c:v>
                </c:pt>
                <c:pt idx="1584">
                  <c:v>1584.43</c:v>
                </c:pt>
                <c:pt idx="1585">
                  <c:v>1585.43</c:v>
                </c:pt>
                <c:pt idx="1586">
                  <c:v>1586.43</c:v>
                </c:pt>
                <c:pt idx="1587">
                  <c:v>1587.43</c:v>
                </c:pt>
                <c:pt idx="1588">
                  <c:v>1588.43</c:v>
                </c:pt>
                <c:pt idx="1589">
                  <c:v>1589.43</c:v>
                </c:pt>
                <c:pt idx="1590">
                  <c:v>1590.43</c:v>
                </c:pt>
                <c:pt idx="1591">
                  <c:v>1591.43</c:v>
                </c:pt>
                <c:pt idx="1592">
                  <c:v>1592.43</c:v>
                </c:pt>
                <c:pt idx="1593">
                  <c:v>1593.43</c:v>
                </c:pt>
                <c:pt idx="1594">
                  <c:v>1594.43</c:v>
                </c:pt>
                <c:pt idx="1595">
                  <c:v>1595.43</c:v>
                </c:pt>
                <c:pt idx="1596">
                  <c:v>1596.43</c:v>
                </c:pt>
                <c:pt idx="1597">
                  <c:v>1597.43</c:v>
                </c:pt>
                <c:pt idx="1598">
                  <c:v>1598.43</c:v>
                </c:pt>
                <c:pt idx="1599">
                  <c:v>1599.43</c:v>
                </c:pt>
                <c:pt idx="1600">
                  <c:v>1600.43</c:v>
                </c:pt>
                <c:pt idx="1601">
                  <c:v>1601.43</c:v>
                </c:pt>
                <c:pt idx="1602">
                  <c:v>1602.43</c:v>
                </c:pt>
                <c:pt idx="1603">
                  <c:v>1603.43</c:v>
                </c:pt>
                <c:pt idx="1604">
                  <c:v>1604.43</c:v>
                </c:pt>
                <c:pt idx="1605">
                  <c:v>1605.43</c:v>
                </c:pt>
                <c:pt idx="1606">
                  <c:v>1606.43</c:v>
                </c:pt>
                <c:pt idx="1607">
                  <c:v>1607.43</c:v>
                </c:pt>
                <c:pt idx="1608">
                  <c:v>1608.43</c:v>
                </c:pt>
                <c:pt idx="1609">
                  <c:v>1609.43</c:v>
                </c:pt>
                <c:pt idx="1610">
                  <c:v>1610.43</c:v>
                </c:pt>
                <c:pt idx="1611">
                  <c:v>1611.43</c:v>
                </c:pt>
                <c:pt idx="1612">
                  <c:v>1612.43</c:v>
                </c:pt>
                <c:pt idx="1613">
                  <c:v>1613.43</c:v>
                </c:pt>
                <c:pt idx="1614">
                  <c:v>1614.43</c:v>
                </c:pt>
                <c:pt idx="1615">
                  <c:v>1615.43</c:v>
                </c:pt>
                <c:pt idx="1616">
                  <c:v>1616.43</c:v>
                </c:pt>
                <c:pt idx="1617">
                  <c:v>1617.44</c:v>
                </c:pt>
                <c:pt idx="1618">
                  <c:v>1618.44</c:v>
                </c:pt>
                <c:pt idx="1619">
                  <c:v>1619.44</c:v>
                </c:pt>
                <c:pt idx="1620">
                  <c:v>1620.44</c:v>
                </c:pt>
                <c:pt idx="1621">
                  <c:v>1621.44</c:v>
                </c:pt>
                <c:pt idx="1622">
                  <c:v>1622.44</c:v>
                </c:pt>
                <c:pt idx="1623">
                  <c:v>1623.44</c:v>
                </c:pt>
                <c:pt idx="1624">
                  <c:v>1624.44</c:v>
                </c:pt>
                <c:pt idx="1625">
                  <c:v>1625.44</c:v>
                </c:pt>
                <c:pt idx="1626">
                  <c:v>1626.44</c:v>
                </c:pt>
                <c:pt idx="1627">
                  <c:v>1627.44</c:v>
                </c:pt>
                <c:pt idx="1628">
                  <c:v>1628.44</c:v>
                </c:pt>
                <c:pt idx="1629">
                  <c:v>1629.44</c:v>
                </c:pt>
                <c:pt idx="1630">
                  <c:v>1630.44</c:v>
                </c:pt>
                <c:pt idx="1631">
                  <c:v>1631.44</c:v>
                </c:pt>
                <c:pt idx="1632">
                  <c:v>1632.44</c:v>
                </c:pt>
                <c:pt idx="1633">
                  <c:v>1633.44</c:v>
                </c:pt>
                <c:pt idx="1634">
                  <c:v>1634.44</c:v>
                </c:pt>
                <c:pt idx="1635">
                  <c:v>1635.44</c:v>
                </c:pt>
                <c:pt idx="1636">
                  <c:v>1636.44</c:v>
                </c:pt>
                <c:pt idx="1637">
                  <c:v>1637.44</c:v>
                </c:pt>
                <c:pt idx="1638">
                  <c:v>1638.44</c:v>
                </c:pt>
                <c:pt idx="1639">
                  <c:v>1639.44</c:v>
                </c:pt>
                <c:pt idx="1640">
                  <c:v>1640.44</c:v>
                </c:pt>
                <c:pt idx="1641">
                  <c:v>1641.44</c:v>
                </c:pt>
                <c:pt idx="1642">
                  <c:v>1642.44</c:v>
                </c:pt>
                <c:pt idx="1643">
                  <c:v>1643.44</c:v>
                </c:pt>
                <c:pt idx="1644">
                  <c:v>1644.44</c:v>
                </c:pt>
                <c:pt idx="1645">
                  <c:v>1645.44</c:v>
                </c:pt>
                <c:pt idx="1646">
                  <c:v>1646.44</c:v>
                </c:pt>
                <c:pt idx="1647">
                  <c:v>1647.44</c:v>
                </c:pt>
                <c:pt idx="1648">
                  <c:v>1648.44</c:v>
                </c:pt>
                <c:pt idx="1649">
                  <c:v>1649.44</c:v>
                </c:pt>
                <c:pt idx="1650">
                  <c:v>1650.44</c:v>
                </c:pt>
                <c:pt idx="1651">
                  <c:v>1651.44</c:v>
                </c:pt>
                <c:pt idx="1652">
                  <c:v>1652.44</c:v>
                </c:pt>
                <c:pt idx="1653">
                  <c:v>1653.44</c:v>
                </c:pt>
                <c:pt idx="1654">
                  <c:v>1654.44</c:v>
                </c:pt>
                <c:pt idx="1655">
                  <c:v>1655.44</c:v>
                </c:pt>
                <c:pt idx="1656">
                  <c:v>1656.44</c:v>
                </c:pt>
                <c:pt idx="1657">
                  <c:v>1657.45</c:v>
                </c:pt>
                <c:pt idx="1658">
                  <c:v>1658.45</c:v>
                </c:pt>
                <c:pt idx="1659">
                  <c:v>1659.45</c:v>
                </c:pt>
                <c:pt idx="1660">
                  <c:v>1660.45</c:v>
                </c:pt>
                <c:pt idx="1661">
                  <c:v>1661.45</c:v>
                </c:pt>
                <c:pt idx="1662">
                  <c:v>1662.45</c:v>
                </c:pt>
                <c:pt idx="1663">
                  <c:v>1663.45</c:v>
                </c:pt>
                <c:pt idx="1664">
                  <c:v>1664.45</c:v>
                </c:pt>
                <c:pt idx="1665">
                  <c:v>1665.45</c:v>
                </c:pt>
                <c:pt idx="1666">
                  <c:v>1666.45</c:v>
                </c:pt>
                <c:pt idx="1667">
                  <c:v>1667.45</c:v>
                </c:pt>
                <c:pt idx="1668">
                  <c:v>1668.45</c:v>
                </c:pt>
                <c:pt idx="1669">
                  <c:v>1669.45</c:v>
                </c:pt>
                <c:pt idx="1670">
                  <c:v>1670.45</c:v>
                </c:pt>
                <c:pt idx="1671">
                  <c:v>1671.45</c:v>
                </c:pt>
                <c:pt idx="1672">
                  <c:v>1672.45</c:v>
                </c:pt>
                <c:pt idx="1673">
                  <c:v>1673.45</c:v>
                </c:pt>
                <c:pt idx="1674">
                  <c:v>1674.45</c:v>
                </c:pt>
                <c:pt idx="1675">
                  <c:v>1675.45</c:v>
                </c:pt>
                <c:pt idx="1676">
                  <c:v>1676.45</c:v>
                </c:pt>
                <c:pt idx="1677">
                  <c:v>1677.45</c:v>
                </c:pt>
                <c:pt idx="1678">
                  <c:v>1678.45</c:v>
                </c:pt>
                <c:pt idx="1679">
                  <c:v>1679.45</c:v>
                </c:pt>
                <c:pt idx="1680">
                  <c:v>1680.45</c:v>
                </c:pt>
                <c:pt idx="1681">
                  <c:v>1681.45</c:v>
                </c:pt>
                <c:pt idx="1682">
                  <c:v>1682.45</c:v>
                </c:pt>
                <c:pt idx="1683">
                  <c:v>1683.46</c:v>
                </c:pt>
                <c:pt idx="1684">
                  <c:v>1684.46</c:v>
                </c:pt>
                <c:pt idx="1685">
                  <c:v>1685.46</c:v>
                </c:pt>
                <c:pt idx="1686">
                  <c:v>1686.46</c:v>
                </c:pt>
                <c:pt idx="1687">
                  <c:v>1687.46</c:v>
                </c:pt>
                <c:pt idx="1688">
                  <c:v>1688.46</c:v>
                </c:pt>
                <c:pt idx="1689">
                  <c:v>1689.46</c:v>
                </c:pt>
                <c:pt idx="1690">
                  <c:v>1690.46</c:v>
                </c:pt>
                <c:pt idx="1691">
                  <c:v>1691.46</c:v>
                </c:pt>
                <c:pt idx="1692">
                  <c:v>1692.46</c:v>
                </c:pt>
                <c:pt idx="1693">
                  <c:v>1693.46</c:v>
                </c:pt>
                <c:pt idx="1694">
                  <c:v>1694.46</c:v>
                </c:pt>
                <c:pt idx="1695">
                  <c:v>1695.46</c:v>
                </c:pt>
                <c:pt idx="1696">
                  <c:v>1696.46</c:v>
                </c:pt>
                <c:pt idx="1697">
                  <c:v>1697.46</c:v>
                </c:pt>
                <c:pt idx="1698">
                  <c:v>1698.46</c:v>
                </c:pt>
                <c:pt idx="1699">
                  <c:v>1699.46</c:v>
                </c:pt>
                <c:pt idx="1700">
                  <c:v>1700.46</c:v>
                </c:pt>
                <c:pt idx="1701">
                  <c:v>1701.46</c:v>
                </c:pt>
                <c:pt idx="1702">
                  <c:v>1702.46</c:v>
                </c:pt>
                <c:pt idx="1703">
                  <c:v>1703.46</c:v>
                </c:pt>
                <c:pt idx="1704">
                  <c:v>1704.47</c:v>
                </c:pt>
                <c:pt idx="1705">
                  <c:v>1705.47</c:v>
                </c:pt>
                <c:pt idx="1706">
                  <c:v>1706.47</c:v>
                </c:pt>
                <c:pt idx="1707">
                  <c:v>1707.47</c:v>
                </c:pt>
                <c:pt idx="1708">
                  <c:v>1708.47</c:v>
                </c:pt>
                <c:pt idx="1709">
                  <c:v>1709.47</c:v>
                </c:pt>
                <c:pt idx="1710">
                  <c:v>1710.47</c:v>
                </c:pt>
                <c:pt idx="1711">
                  <c:v>1711.47</c:v>
                </c:pt>
                <c:pt idx="1712">
                  <c:v>1712.47</c:v>
                </c:pt>
                <c:pt idx="1713">
                  <c:v>1713.47</c:v>
                </c:pt>
                <c:pt idx="1714">
                  <c:v>1714.47</c:v>
                </c:pt>
                <c:pt idx="1715">
                  <c:v>1715.47</c:v>
                </c:pt>
                <c:pt idx="1716">
                  <c:v>1716.47</c:v>
                </c:pt>
                <c:pt idx="1717">
                  <c:v>1717.47</c:v>
                </c:pt>
                <c:pt idx="1718">
                  <c:v>1718.47</c:v>
                </c:pt>
                <c:pt idx="1719">
                  <c:v>1719.47</c:v>
                </c:pt>
                <c:pt idx="1720">
                  <c:v>1720.47</c:v>
                </c:pt>
                <c:pt idx="1721">
                  <c:v>1721.47</c:v>
                </c:pt>
                <c:pt idx="1722">
                  <c:v>1722.47</c:v>
                </c:pt>
                <c:pt idx="1723">
                  <c:v>1723.47</c:v>
                </c:pt>
                <c:pt idx="1724">
                  <c:v>1724.47</c:v>
                </c:pt>
                <c:pt idx="1725">
                  <c:v>1725.47</c:v>
                </c:pt>
                <c:pt idx="1726">
                  <c:v>1726.47</c:v>
                </c:pt>
                <c:pt idx="1727">
                  <c:v>1727.47</c:v>
                </c:pt>
                <c:pt idx="1728">
                  <c:v>1728.47</c:v>
                </c:pt>
                <c:pt idx="1729">
                  <c:v>1729.47</c:v>
                </c:pt>
                <c:pt idx="1730">
                  <c:v>1730.47</c:v>
                </c:pt>
                <c:pt idx="1731">
                  <c:v>1731.47</c:v>
                </c:pt>
                <c:pt idx="1732">
                  <c:v>1732.47</c:v>
                </c:pt>
                <c:pt idx="1733">
                  <c:v>1733.47</c:v>
                </c:pt>
                <c:pt idx="1734">
                  <c:v>1734.47</c:v>
                </c:pt>
                <c:pt idx="1735">
                  <c:v>1735.47</c:v>
                </c:pt>
                <c:pt idx="1736">
                  <c:v>1736.47</c:v>
                </c:pt>
                <c:pt idx="1737">
                  <c:v>1737.48</c:v>
                </c:pt>
                <c:pt idx="1738">
                  <c:v>1738.48</c:v>
                </c:pt>
                <c:pt idx="1739">
                  <c:v>1739.48</c:v>
                </c:pt>
                <c:pt idx="1740">
                  <c:v>1740.48</c:v>
                </c:pt>
                <c:pt idx="1741">
                  <c:v>1741.48</c:v>
                </c:pt>
                <c:pt idx="1742">
                  <c:v>1742.48</c:v>
                </c:pt>
                <c:pt idx="1743">
                  <c:v>1743.48</c:v>
                </c:pt>
                <c:pt idx="1744">
                  <c:v>1744.48</c:v>
                </c:pt>
                <c:pt idx="1745">
                  <c:v>1745.48</c:v>
                </c:pt>
                <c:pt idx="1746">
                  <c:v>1746.48</c:v>
                </c:pt>
                <c:pt idx="1747">
                  <c:v>1747.48</c:v>
                </c:pt>
                <c:pt idx="1748">
                  <c:v>1748.48</c:v>
                </c:pt>
                <c:pt idx="1749">
                  <c:v>1749.48</c:v>
                </c:pt>
                <c:pt idx="1750">
                  <c:v>1750.48</c:v>
                </c:pt>
                <c:pt idx="1751">
                  <c:v>1751.48</c:v>
                </c:pt>
                <c:pt idx="1752">
                  <c:v>1752.48</c:v>
                </c:pt>
                <c:pt idx="1753">
                  <c:v>1753.48</c:v>
                </c:pt>
                <c:pt idx="1754">
                  <c:v>1754.48</c:v>
                </c:pt>
                <c:pt idx="1755">
                  <c:v>1755.48</c:v>
                </c:pt>
                <c:pt idx="1756">
                  <c:v>1756.48</c:v>
                </c:pt>
                <c:pt idx="1757">
                  <c:v>1757.48</c:v>
                </c:pt>
                <c:pt idx="1758">
                  <c:v>1758.48</c:v>
                </c:pt>
                <c:pt idx="1759">
                  <c:v>1759.48</c:v>
                </c:pt>
                <c:pt idx="1760">
                  <c:v>1760.48</c:v>
                </c:pt>
                <c:pt idx="1761">
                  <c:v>1761.49</c:v>
                </c:pt>
                <c:pt idx="1762">
                  <c:v>1762.49</c:v>
                </c:pt>
                <c:pt idx="1763">
                  <c:v>1763.49</c:v>
                </c:pt>
                <c:pt idx="1764">
                  <c:v>1764.49</c:v>
                </c:pt>
                <c:pt idx="1765">
                  <c:v>1765.49</c:v>
                </c:pt>
                <c:pt idx="1766">
                  <c:v>1766.49</c:v>
                </c:pt>
                <c:pt idx="1767">
                  <c:v>1767.49</c:v>
                </c:pt>
                <c:pt idx="1768">
                  <c:v>1768.49</c:v>
                </c:pt>
                <c:pt idx="1769">
                  <c:v>1769.49</c:v>
                </c:pt>
                <c:pt idx="1770">
                  <c:v>1770.49</c:v>
                </c:pt>
                <c:pt idx="1771">
                  <c:v>1771.49</c:v>
                </c:pt>
                <c:pt idx="1772">
                  <c:v>1772.49</c:v>
                </c:pt>
                <c:pt idx="1773">
                  <c:v>1773.49</c:v>
                </c:pt>
                <c:pt idx="1774">
                  <c:v>1774.49</c:v>
                </c:pt>
                <c:pt idx="1775">
                  <c:v>1775.49</c:v>
                </c:pt>
                <c:pt idx="1776">
                  <c:v>1776.49</c:v>
                </c:pt>
                <c:pt idx="1777">
                  <c:v>1777.49</c:v>
                </c:pt>
                <c:pt idx="1778">
                  <c:v>1778.49</c:v>
                </c:pt>
                <c:pt idx="1779">
                  <c:v>1779.49</c:v>
                </c:pt>
                <c:pt idx="1780">
                  <c:v>1780.49</c:v>
                </c:pt>
                <c:pt idx="1781">
                  <c:v>1781.49</c:v>
                </c:pt>
                <c:pt idx="1782">
                  <c:v>1782.49</c:v>
                </c:pt>
                <c:pt idx="1783">
                  <c:v>1783.49</c:v>
                </c:pt>
                <c:pt idx="1784">
                  <c:v>1784.49</c:v>
                </c:pt>
                <c:pt idx="1785">
                  <c:v>1785.5</c:v>
                </c:pt>
                <c:pt idx="1786">
                  <c:v>1786.5</c:v>
                </c:pt>
                <c:pt idx="1787">
                  <c:v>1787.5</c:v>
                </c:pt>
                <c:pt idx="1788">
                  <c:v>1788.5</c:v>
                </c:pt>
                <c:pt idx="1789">
                  <c:v>1789.5</c:v>
                </c:pt>
                <c:pt idx="1790">
                  <c:v>1790.5</c:v>
                </c:pt>
                <c:pt idx="1791">
                  <c:v>1791.5</c:v>
                </c:pt>
                <c:pt idx="1792">
                  <c:v>1792.5</c:v>
                </c:pt>
                <c:pt idx="1793">
                  <c:v>1793.5</c:v>
                </c:pt>
                <c:pt idx="1794">
                  <c:v>1794.5</c:v>
                </c:pt>
                <c:pt idx="1795">
                  <c:v>1795.5</c:v>
                </c:pt>
                <c:pt idx="1796">
                  <c:v>1796.5</c:v>
                </c:pt>
                <c:pt idx="1797">
                  <c:v>1797.5</c:v>
                </c:pt>
                <c:pt idx="1798">
                  <c:v>1798.5</c:v>
                </c:pt>
                <c:pt idx="1799">
                  <c:v>1799.5</c:v>
                </c:pt>
                <c:pt idx="1800">
                  <c:v>1800.5</c:v>
                </c:pt>
                <c:pt idx="1801">
                  <c:v>1801.5</c:v>
                </c:pt>
                <c:pt idx="1802">
                  <c:v>1802.5</c:v>
                </c:pt>
                <c:pt idx="1803">
                  <c:v>1803.5</c:v>
                </c:pt>
                <c:pt idx="1804">
                  <c:v>1804.5</c:v>
                </c:pt>
                <c:pt idx="1805">
                  <c:v>1805.5</c:v>
                </c:pt>
                <c:pt idx="1806">
                  <c:v>1806.5</c:v>
                </c:pt>
                <c:pt idx="1807">
                  <c:v>1807.5</c:v>
                </c:pt>
                <c:pt idx="1808">
                  <c:v>1808.5</c:v>
                </c:pt>
                <c:pt idx="1809">
                  <c:v>1809.5</c:v>
                </c:pt>
                <c:pt idx="1810">
                  <c:v>1810.5</c:v>
                </c:pt>
                <c:pt idx="1811">
                  <c:v>1811.5</c:v>
                </c:pt>
                <c:pt idx="1812">
                  <c:v>1812.51</c:v>
                </c:pt>
                <c:pt idx="1813">
                  <c:v>1813.51</c:v>
                </c:pt>
                <c:pt idx="1814">
                  <c:v>1814.51</c:v>
                </c:pt>
                <c:pt idx="1815">
                  <c:v>1815.51</c:v>
                </c:pt>
                <c:pt idx="1816">
                  <c:v>1816.51</c:v>
                </c:pt>
                <c:pt idx="1817">
                  <c:v>1817.51</c:v>
                </c:pt>
                <c:pt idx="1818">
                  <c:v>1818.51</c:v>
                </c:pt>
                <c:pt idx="1819">
                  <c:v>1819.51</c:v>
                </c:pt>
                <c:pt idx="1820">
                  <c:v>1820.51</c:v>
                </c:pt>
                <c:pt idx="1821">
                  <c:v>1821.51</c:v>
                </c:pt>
                <c:pt idx="1822">
                  <c:v>1822.51</c:v>
                </c:pt>
                <c:pt idx="1823">
                  <c:v>1823.51</c:v>
                </c:pt>
                <c:pt idx="1824">
                  <c:v>1824.51</c:v>
                </c:pt>
                <c:pt idx="1825">
                  <c:v>1825.51</c:v>
                </c:pt>
                <c:pt idx="1826">
                  <c:v>1826.51</c:v>
                </c:pt>
                <c:pt idx="1827">
                  <c:v>1827.51</c:v>
                </c:pt>
                <c:pt idx="1828">
                  <c:v>1828.51</c:v>
                </c:pt>
                <c:pt idx="1829">
                  <c:v>1829.51</c:v>
                </c:pt>
                <c:pt idx="1830">
                  <c:v>1830.51</c:v>
                </c:pt>
                <c:pt idx="1831">
                  <c:v>1831.51</c:v>
                </c:pt>
                <c:pt idx="1832">
                  <c:v>1832.51</c:v>
                </c:pt>
                <c:pt idx="1833">
                  <c:v>1833.51</c:v>
                </c:pt>
                <c:pt idx="1834">
                  <c:v>1834.51</c:v>
                </c:pt>
                <c:pt idx="1835">
                  <c:v>1835.51</c:v>
                </c:pt>
                <c:pt idx="1836">
                  <c:v>1836.52</c:v>
                </c:pt>
                <c:pt idx="1837">
                  <c:v>1837.52</c:v>
                </c:pt>
                <c:pt idx="1838">
                  <c:v>1838.52</c:v>
                </c:pt>
                <c:pt idx="1839">
                  <c:v>1839.52</c:v>
                </c:pt>
                <c:pt idx="1840">
                  <c:v>1840.52</c:v>
                </c:pt>
                <c:pt idx="1841">
                  <c:v>1841.52</c:v>
                </c:pt>
                <c:pt idx="1842">
                  <c:v>1842.52</c:v>
                </c:pt>
                <c:pt idx="1843">
                  <c:v>1843.52</c:v>
                </c:pt>
                <c:pt idx="1844">
                  <c:v>1844.52</c:v>
                </c:pt>
                <c:pt idx="1845">
                  <c:v>1845.52</c:v>
                </c:pt>
                <c:pt idx="1846">
                  <c:v>1846.52</c:v>
                </c:pt>
                <c:pt idx="1847">
                  <c:v>1847.52</c:v>
                </c:pt>
                <c:pt idx="1848">
                  <c:v>1848.52</c:v>
                </c:pt>
                <c:pt idx="1849">
                  <c:v>1849.52</c:v>
                </c:pt>
                <c:pt idx="1850">
                  <c:v>1850.52</c:v>
                </c:pt>
                <c:pt idx="1851">
                  <c:v>1851.52</c:v>
                </c:pt>
                <c:pt idx="1852">
                  <c:v>1852.52</c:v>
                </c:pt>
                <c:pt idx="1853">
                  <c:v>1853.52</c:v>
                </c:pt>
                <c:pt idx="1854">
                  <c:v>1854.52</c:v>
                </c:pt>
                <c:pt idx="1855">
                  <c:v>1855.52</c:v>
                </c:pt>
                <c:pt idx="1856">
                  <c:v>1856.52</c:v>
                </c:pt>
                <c:pt idx="1857">
                  <c:v>1857.52</c:v>
                </c:pt>
                <c:pt idx="1858">
                  <c:v>1858.52</c:v>
                </c:pt>
                <c:pt idx="1859">
                  <c:v>1859.52</c:v>
                </c:pt>
                <c:pt idx="1860">
                  <c:v>1860.52</c:v>
                </c:pt>
                <c:pt idx="1861">
                  <c:v>1861.52</c:v>
                </c:pt>
                <c:pt idx="1862">
                  <c:v>1862.52</c:v>
                </c:pt>
                <c:pt idx="1863">
                  <c:v>1863.52</c:v>
                </c:pt>
                <c:pt idx="1864">
                  <c:v>1864.52</c:v>
                </c:pt>
                <c:pt idx="1865">
                  <c:v>1865.52</c:v>
                </c:pt>
                <c:pt idx="1866">
                  <c:v>1866.52</c:v>
                </c:pt>
                <c:pt idx="1867">
                  <c:v>1867.52</c:v>
                </c:pt>
                <c:pt idx="1868">
                  <c:v>1868.52</c:v>
                </c:pt>
                <c:pt idx="1869">
                  <c:v>1869.52</c:v>
                </c:pt>
                <c:pt idx="1870">
                  <c:v>1870.52</c:v>
                </c:pt>
                <c:pt idx="1871">
                  <c:v>1871.52</c:v>
                </c:pt>
                <c:pt idx="1872">
                  <c:v>1872.52</c:v>
                </c:pt>
                <c:pt idx="1873">
                  <c:v>1873.52</c:v>
                </c:pt>
                <c:pt idx="1874">
                  <c:v>1874.52</c:v>
                </c:pt>
                <c:pt idx="1875">
                  <c:v>1875.52</c:v>
                </c:pt>
                <c:pt idx="1876">
                  <c:v>1876.52</c:v>
                </c:pt>
                <c:pt idx="1877">
                  <c:v>1877.52</c:v>
                </c:pt>
                <c:pt idx="1878">
                  <c:v>1878.53</c:v>
                </c:pt>
                <c:pt idx="1879">
                  <c:v>1879.53</c:v>
                </c:pt>
                <c:pt idx="1880">
                  <c:v>1880.53</c:v>
                </c:pt>
                <c:pt idx="1881">
                  <c:v>1881.53</c:v>
                </c:pt>
                <c:pt idx="1882">
                  <c:v>1882.53</c:v>
                </c:pt>
                <c:pt idx="1883">
                  <c:v>1883.53</c:v>
                </c:pt>
                <c:pt idx="1884">
                  <c:v>1884.53</c:v>
                </c:pt>
                <c:pt idx="1885">
                  <c:v>1885.53</c:v>
                </c:pt>
                <c:pt idx="1886">
                  <c:v>1886.53</c:v>
                </c:pt>
                <c:pt idx="1887">
                  <c:v>1887.53</c:v>
                </c:pt>
                <c:pt idx="1888">
                  <c:v>1888.53</c:v>
                </c:pt>
                <c:pt idx="1889">
                  <c:v>1889.53</c:v>
                </c:pt>
                <c:pt idx="1890">
                  <c:v>1890.53</c:v>
                </c:pt>
                <c:pt idx="1891">
                  <c:v>1891.53</c:v>
                </c:pt>
                <c:pt idx="1892">
                  <c:v>1892.53</c:v>
                </c:pt>
                <c:pt idx="1893">
                  <c:v>1893.53</c:v>
                </c:pt>
                <c:pt idx="1894">
                  <c:v>1894.53</c:v>
                </c:pt>
                <c:pt idx="1895">
                  <c:v>1895.53</c:v>
                </c:pt>
                <c:pt idx="1896">
                  <c:v>1896.53</c:v>
                </c:pt>
                <c:pt idx="1897">
                  <c:v>1897.53</c:v>
                </c:pt>
                <c:pt idx="1898">
                  <c:v>1898.53</c:v>
                </c:pt>
                <c:pt idx="1899">
                  <c:v>1899.53</c:v>
                </c:pt>
                <c:pt idx="1900">
                  <c:v>1900.53</c:v>
                </c:pt>
                <c:pt idx="1901">
                  <c:v>1901.53</c:v>
                </c:pt>
                <c:pt idx="1902">
                  <c:v>1902.53</c:v>
                </c:pt>
                <c:pt idx="1903">
                  <c:v>1903.53</c:v>
                </c:pt>
                <c:pt idx="1904">
                  <c:v>1904.53</c:v>
                </c:pt>
                <c:pt idx="1905">
                  <c:v>1905.53</c:v>
                </c:pt>
                <c:pt idx="1906">
                  <c:v>1906.53</c:v>
                </c:pt>
                <c:pt idx="1907">
                  <c:v>1907.53</c:v>
                </c:pt>
                <c:pt idx="1908">
                  <c:v>1908.53</c:v>
                </c:pt>
                <c:pt idx="1909">
                  <c:v>1909.53</c:v>
                </c:pt>
                <c:pt idx="1910">
                  <c:v>1910.53</c:v>
                </c:pt>
                <c:pt idx="1911">
                  <c:v>1911.54</c:v>
                </c:pt>
                <c:pt idx="1912">
                  <c:v>1912.54</c:v>
                </c:pt>
                <c:pt idx="1913">
                  <c:v>1913.54</c:v>
                </c:pt>
                <c:pt idx="1914">
                  <c:v>1914.54</c:v>
                </c:pt>
                <c:pt idx="1915">
                  <c:v>1915.54</c:v>
                </c:pt>
                <c:pt idx="1916">
                  <c:v>1916.54</c:v>
                </c:pt>
                <c:pt idx="1917">
                  <c:v>1917.54</c:v>
                </c:pt>
                <c:pt idx="1918">
                  <c:v>1918.54</c:v>
                </c:pt>
                <c:pt idx="1919">
                  <c:v>1919.54</c:v>
                </c:pt>
                <c:pt idx="1920">
                  <c:v>1920.54</c:v>
                </c:pt>
                <c:pt idx="1921">
                  <c:v>1921.54</c:v>
                </c:pt>
                <c:pt idx="1922">
                  <c:v>1922.54</c:v>
                </c:pt>
                <c:pt idx="1923">
                  <c:v>1923.54</c:v>
                </c:pt>
                <c:pt idx="1924">
                  <c:v>1924.54</c:v>
                </c:pt>
                <c:pt idx="1925">
                  <c:v>1925.54</c:v>
                </c:pt>
                <c:pt idx="1926">
                  <c:v>1926.54</c:v>
                </c:pt>
                <c:pt idx="1927">
                  <c:v>1927.54</c:v>
                </c:pt>
                <c:pt idx="1928">
                  <c:v>1928.54</c:v>
                </c:pt>
                <c:pt idx="1929">
                  <c:v>1929.54</c:v>
                </c:pt>
                <c:pt idx="1930">
                  <c:v>1930.54</c:v>
                </c:pt>
                <c:pt idx="1931">
                  <c:v>1931.54</c:v>
                </c:pt>
                <c:pt idx="1932">
                  <c:v>1932.54</c:v>
                </c:pt>
                <c:pt idx="1933">
                  <c:v>1933.54</c:v>
                </c:pt>
                <c:pt idx="1934">
                  <c:v>1934.54</c:v>
                </c:pt>
                <c:pt idx="1935">
                  <c:v>1935.54</c:v>
                </c:pt>
                <c:pt idx="1936">
                  <c:v>1936.54</c:v>
                </c:pt>
                <c:pt idx="1937">
                  <c:v>1937.55</c:v>
                </c:pt>
                <c:pt idx="1938">
                  <c:v>1938.55</c:v>
                </c:pt>
                <c:pt idx="1939">
                  <c:v>1939.55</c:v>
                </c:pt>
                <c:pt idx="1940">
                  <c:v>1940.55</c:v>
                </c:pt>
                <c:pt idx="1941">
                  <c:v>1941.55</c:v>
                </c:pt>
                <c:pt idx="1942">
                  <c:v>1942.55</c:v>
                </c:pt>
                <c:pt idx="1943">
                  <c:v>1943.55</c:v>
                </c:pt>
                <c:pt idx="1944">
                  <c:v>1944.55</c:v>
                </c:pt>
                <c:pt idx="1945">
                  <c:v>1945.55</c:v>
                </c:pt>
                <c:pt idx="1946">
                  <c:v>1946.55</c:v>
                </c:pt>
                <c:pt idx="1947">
                  <c:v>1947.55</c:v>
                </c:pt>
                <c:pt idx="1948">
                  <c:v>1948.55</c:v>
                </c:pt>
                <c:pt idx="1949">
                  <c:v>1949.55</c:v>
                </c:pt>
                <c:pt idx="1950">
                  <c:v>1950.55</c:v>
                </c:pt>
                <c:pt idx="1951">
                  <c:v>1951.55</c:v>
                </c:pt>
                <c:pt idx="1952">
                  <c:v>1952.55</c:v>
                </c:pt>
                <c:pt idx="1953">
                  <c:v>1953.55</c:v>
                </c:pt>
                <c:pt idx="1954">
                  <c:v>1954.55</c:v>
                </c:pt>
                <c:pt idx="1955">
                  <c:v>1955.55</c:v>
                </c:pt>
                <c:pt idx="1956">
                  <c:v>1956.55</c:v>
                </c:pt>
                <c:pt idx="1957">
                  <c:v>1957.55</c:v>
                </c:pt>
                <c:pt idx="1958">
                  <c:v>1958.55</c:v>
                </c:pt>
                <c:pt idx="1959">
                  <c:v>1959.55</c:v>
                </c:pt>
                <c:pt idx="1960">
                  <c:v>1960.55</c:v>
                </c:pt>
                <c:pt idx="1961">
                  <c:v>1961.55</c:v>
                </c:pt>
                <c:pt idx="1962">
                  <c:v>1962.55</c:v>
                </c:pt>
                <c:pt idx="1963">
                  <c:v>1963.55</c:v>
                </c:pt>
                <c:pt idx="1964">
                  <c:v>1964.55</c:v>
                </c:pt>
                <c:pt idx="1965">
                  <c:v>1965.55</c:v>
                </c:pt>
                <c:pt idx="1966">
                  <c:v>1966.55</c:v>
                </c:pt>
                <c:pt idx="1967">
                  <c:v>1967.55</c:v>
                </c:pt>
                <c:pt idx="1968">
                  <c:v>1968.55</c:v>
                </c:pt>
                <c:pt idx="1969">
                  <c:v>1969.55</c:v>
                </c:pt>
                <c:pt idx="1970">
                  <c:v>1970.55</c:v>
                </c:pt>
                <c:pt idx="1971">
                  <c:v>1971.55</c:v>
                </c:pt>
                <c:pt idx="1972">
                  <c:v>1972.55</c:v>
                </c:pt>
                <c:pt idx="1973">
                  <c:v>1973.55</c:v>
                </c:pt>
                <c:pt idx="1974">
                  <c:v>1974.55</c:v>
                </c:pt>
                <c:pt idx="1975">
                  <c:v>1975.55</c:v>
                </c:pt>
                <c:pt idx="1976">
                  <c:v>1976.55</c:v>
                </c:pt>
                <c:pt idx="1977">
                  <c:v>1977.55</c:v>
                </c:pt>
                <c:pt idx="1978">
                  <c:v>1978.56</c:v>
                </c:pt>
                <c:pt idx="1979">
                  <c:v>1979.56</c:v>
                </c:pt>
                <c:pt idx="1980">
                  <c:v>1980.56</c:v>
                </c:pt>
                <c:pt idx="1981">
                  <c:v>1981.56</c:v>
                </c:pt>
                <c:pt idx="1982">
                  <c:v>1982.56</c:v>
                </c:pt>
                <c:pt idx="1983">
                  <c:v>1983.56</c:v>
                </c:pt>
                <c:pt idx="1984">
                  <c:v>1984.56</c:v>
                </c:pt>
                <c:pt idx="1985">
                  <c:v>1985.56</c:v>
                </c:pt>
                <c:pt idx="1986">
                  <c:v>1986.56</c:v>
                </c:pt>
                <c:pt idx="1987">
                  <c:v>1987.56</c:v>
                </c:pt>
                <c:pt idx="1988">
                  <c:v>1988.56</c:v>
                </c:pt>
                <c:pt idx="1989">
                  <c:v>1989.56</c:v>
                </c:pt>
                <c:pt idx="1990">
                  <c:v>1990.56</c:v>
                </c:pt>
                <c:pt idx="1991">
                  <c:v>1991.56</c:v>
                </c:pt>
                <c:pt idx="1992">
                  <c:v>1992.56</c:v>
                </c:pt>
                <c:pt idx="1993">
                  <c:v>1993.56</c:v>
                </c:pt>
                <c:pt idx="1994">
                  <c:v>1994.56</c:v>
                </c:pt>
                <c:pt idx="1995">
                  <c:v>1995.56</c:v>
                </c:pt>
                <c:pt idx="1996">
                  <c:v>1996.56</c:v>
                </c:pt>
                <c:pt idx="1997">
                  <c:v>1997.56</c:v>
                </c:pt>
                <c:pt idx="1998">
                  <c:v>1998.56</c:v>
                </c:pt>
                <c:pt idx="1999">
                  <c:v>1999.56</c:v>
                </c:pt>
                <c:pt idx="2000">
                  <c:v>2000.56</c:v>
                </c:pt>
                <c:pt idx="2001">
                  <c:v>2001.56</c:v>
                </c:pt>
                <c:pt idx="2002">
                  <c:v>2002.56</c:v>
                </c:pt>
                <c:pt idx="2003">
                  <c:v>2003.56</c:v>
                </c:pt>
                <c:pt idx="2004">
                  <c:v>2004.56</c:v>
                </c:pt>
                <c:pt idx="2005">
                  <c:v>2005.56</c:v>
                </c:pt>
                <c:pt idx="2006">
                  <c:v>2006.56</c:v>
                </c:pt>
                <c:pt idx="2007">
                  <c:v>2007.56</c:v>
                </c:pt>
                <c:pt idx="2008">
                  <c:v>2008.56</c:v>
                </c:pt>
                <c:pt idx="2009">
                  <c:v>2009.56</c:v>
                </c:pt>
                <c:pt idx="2010">
                  <c:v>2010.57</c:v>
                </c:pt>
                <c:pt idx="2011">
                  <c:v>2011.57</c:v>
                </c:pt>
                <c:pt idx="2012">
                  <c:v>2012.57</c:v>
                </c:pt>
                <c:pt idx="2013">
                  <c:v>2013.57</c:v>
                </c:pt>
                <c:pt idx="2014">
                  <c:v>2014.57</c:v>
                </c:pt>
                <c:pt idx="2015">
                  <c:v>2015.57</c:v>
                </c:pt>
                <c:pt idx="2016">
                  <c:v>2016.57</c:v>
                </c:pt>
                <c:pt idx="2017">
                  <c:v>2017.57</c:v>
                </c:pt>
                <c:pt idx="2018">
                  <c:v>2018.57</c:v>
                </c:pt>
                <c:pt idx="2019">
                  <c:v>2019.57</c:v>
                </c:pt>
                <c:pt idx="2020">
                  <c:v>2020.57</c:v>
                </c:pt>
                <c:pt idx="2021">
                  <c:v>2021.57</c:v>
                </c:pt>
                <c:pt idx="2022">
                  <c:v>2022.57</c:v>
                </c:pt>
                <c:pt idx="2023">
                  <c:v>2023.57</c:v>
                </c:pt>
                <c:pt idx="2024">
                  <c:v>2024.57</c:v>
                </c:pt>
                <c:pt idx="2025">
                  <c:v>2025.57</c:v>
                </c:pt>
                <c:pt idx="2026">
                  <c:v>2026.57</c:v>
                </c:pt>
                <c:pt idx="2027">
                  <c:v>2027.57</c:v>
                </c:pt>
                <c:pt idx="2028">
                  <c:v>2028.57</c:v>
                </c:pt>
                <c:pt idx="2029">
                  <c:v>2029.57</c:v>
                </c:pt>
                <c:pt idx="2030">
                  <c:v>2030.57</c:v>
                </c:pt>
                <c:pt idx="2031">
                  <c:v>2031.57</c:v>
                </c:pt>
                <c:pt idx="2032">
                  <c:v>2032.57</c:v>
                </c:pt>
                <c:pt idx="2033">
                  <c:v>2033.57</c:v>
                </c:pt>
                <c:pt idx="2034">
                  <c:v>2034.57</c:v>
                </c:pt>
                <c:pt idx="2035">
                  <c:v>2035.57</c:v>
                </c:pt>
                <c:pt idx="2036">
                  <c:v>2036.57</c:v>
                </c:pt>
                <c:pt idx="2037">
                  <c:v>2037.57</c:v>
                </c:pt>
                <c:pt idx="2038">
                  <c:v>2038.57</c:v>
                </c:pt>
                <c:pt idx="2039">
                  <c:v>2039.57</c:v>
                </c:pt>
                <c:pt idx="2040">
                  <c:v>2040.57</c:v>
                </c:pt>
                <c:pt idx="2041">
                  <c:v>2041.57</c:v>
                </c:pt>
                <c:pt idx="2042">
                  <c:v>2042.58</c:v>
                </c:pt>
                <c:pt idx="2043">
                  <c:v>2043.58</c:v>
                </c:pt>
                <c:pt idx="2044">
                  <c:v>2044.58</c:v>
                </c:pt>
                <c:pt idx="2045">
                  <c:v>2045.58</c:v>
                </c:pt>
                <c:pt idx="2046">
                  <c:v>2046.58</c:v>
                </c:pt>
                <c:pt idx="2047">
                  <c:v>2047.58</c:v>
                </c:pt>
                <c:pt idx="2048">
                  <c:v>2048.58</c:v>
                </c:pt>
                <c:pt idx="2049">
                  <c:v>2049.58</c:v>
                </c:pt>
                <c:pt idx="2050">
                  <c:v>2050.58</c:v>
                </c:pt>
                <c:pt idx="2051">
                  <c:v>2051.58</c:v>
                </c:pt>
                <c:pt idx="2052">
                  <c:v>2052.58</c:v>
                </c:pt>
                <c:pt idx="2053">
                  <c:v>2053.58</c:v>
                </c:pt>
                <c:pt idx="2054">
                  <c:v>2054.58</c:v>
                </c:pt>
                <c:pt idx="2055">
                  <c:v>2055.58</c:v>
                </c:pt>
                <c:pt idx="2056">
                  <c:v>2056.58</c:v>
                </c:pt>
                <c:pt idx="2057">
                  <c:v>2057.58</c:v>
                </c:pt>
                <c:pt idx="2058">
                  <c:v>2058.58</c:v>
                </c:pt>
                <c:pt idx="2059">
                  <c:v>2059.58</c:v>
                </c:pt>
                <c:pt idx="2060">
                  <c:v>2060.58</c:v>
                </c:pt>
                <c:pt idx="2061">
                  <c:v>2061.58</c:v>
                </c:pt>
                <c:pt idx="2062">
                  <c:v>2062.58</c:v>
                </c:pt>
                <c:pt idx="2063">
                  <c:v>2063.58</c:v>
                </c:pt>
                <c:pt idx="2064">
                  <c:v>2064.58</c:v>
                </c:pt>
                <c:pt idx="2065">
                  <c:v>2065.58</c:v>
                </c:pt>
                <c:pt idx="2066">
                  <c:v>2066.58</c:v>
                </c:pt>
                <c:pt idx="2067">
                  <c:v>2067.58</c:v>
                </c:pt>
                <c:pt idx="2068">
                  <c:v>2068.58</c:v>
                </c:pt>
                <c:pt idx="2069">
                  <c:v>2069.58</c:v>
                </c:pt>
                <c:pt idx="2070">
                  <c:v>2070.58</c:v>
                </c:pt>
                <c:pt idx="2071">
                  <c:v>2071.58</c:v>
                </c:pt>
                <c:pt idx="2072">
                  <c:v>2072.59</c:v>
                </c:pt>
                <c:pt idx="2073">
                  <c:v>2073.59</c:v>
                </c:pt>
                <c:pt idx="2074">
                  <c:v>2074.59</c:v>
                </c:pt>
                <c:pt idx="2075">
                  <c:v>2075.59</c:v>
                </c:pt>
                <c:pt idx="2076">
                  <c:v>2076.59</c:v>
                </c:pt>
                <c:pt idx="2077">
                  <c:v>2077.59</c:v>
                </c:pt>
                <c:pt idx="2078">
                  <c:v>2078.59</c:v>
                </c:pt>
                <c:pt idx="2079">
                  <c:v>2079.59</c:v>
                </c:pt>
                <c:pt idx="2080">
                  <c:v>2080.59</c:v>
                </c:pt>
                <c:pt idx="2081">
                  <c:v>2081.59</c:v>
                </c:pt>
                <c:pt idx="2082">
                  <c:v>2082.59</c:v>
                </c:pt>
                <c:pt idx="2083">
                  <c:v>2083.59</c:v>
                </c:pt>
                <c:pt idx="2084">
                  <c:v>2084.59</c:v>
                </c:pt>
                <c:pt idx="2085">
                  <c:v>2085.59</c:v>
                </c:pt>
                <c:pt idx="2086">
                  <c:v>2086.59</c:v>
                </c:pt>
                <c:pt idx="2087">
                  <c:v>2087.59</c:v>
                </c:pt>
                <c:pt idx="2088">
                  <c:v>2088.59</c:v>
                </c:pt>
                <c:pt idx="2089">
                  <c:v>2089.59</c:v>
                </c:pt>
                <c:pt idx="2090">
                  <c:v>2090.59</c:v>
                </c:pt>
                <c:pt idx="2091">
                  <c:v>2091.59</c:v>
                </c:pt>
                <c:pt idx="2092">
                  <c:v>2092.59</c:v>
                </c:pt>
                <c:pt idx="2093">
                  <c:v>2093.59</c:v>
                </c:pt>
                <c:pt idx="2094">
                  <c:v>2094.59</c:v>
                </c:pt>
                <c:pt idx="2095">
                  <c:v>2095.59</c:v>
                </c:pt>
                <c:pt idx="2096">
                  <c:v>2096.59</c:v>
                </c:pt>
                <c:pt idx="2097">
                  <c:v>2097.59</c:v>
                </c:pt>
                <c:pt idx="2098">
                  <c:v>2098.59</c:v>
                </c:pt>
                <c:pt idx="2099">
                  <c:v>2099.59</c:v>
                </c:pt>
                <c:pt idx="2100">
                  <c:v>2100.59</c:v>
                </c:pt>
                <c:pt idx="2101">
                  <c:v>2101.59</c:v>
                </c:pt>
                <c:pt idx="2102">
                  <c:v>2102.59</c:v>
                </c:pt>
                <c:pt idx="2103">
                  <c:v>2103.59</c:v>
                </c:pt>
                <c:pt idx="2104">
                  <c:v>2104.6</c:v>
                </c:pt>
                <c:pt idx="2105">
                  <c:v>2105.6</c:v>
                </c:pt>
                <c:pt idx="2106">
                  <c:v>2106.6</c:v>
                </c:pt>
                <c:pt idx="2107">
                  <c:v>2107.6</c:v>
                </c:pt>
                <c:pt idx="2108">
                  <c:v>2108.6</c:v>
                </c:pt>
                <c:pt idx="2109">
                  <c:v>2109.6</c:v>
                </c:pt>
                <c:pt idx="2110">
                  <c:v>2110.6</c:v>
                </c:pt>
                <c:pt idx="2111">
                  <c:v>2111.6</c:v>
                </c:pt>
                <c:pt idx="2112">
                  <c:v>2112.6</c:v>
                </c:pt>
                <c:pt idx="2113">
                  <c:v>2113.6</c:v>
                </c:pt>
                <c:pt idx="2114">
                  <c:v>2114.6</c:v>
                </c:pt>
                <c:pt idx="2115">
                  <c:v>2115.6</c:v>
                </c:pt>
                <c:pt idx="2116">
                  <c:v>2116.6</c:v>
                </c:pt>
                <c:pt idx="2117">
                  <c:v>2117.6</c:v>
                </c:pt>
                <c:pt idx="2118">
                  <c:v>2118.6</c:v>
                </c:pt>
                <c:pt idx="2119">
                  <c:v>2119.6</c:v>
                </c:pt>
                <c:pt idx="2120">
                  <c:v>2120.6</c:v>
                </c:pt>
                <c:pt idx="2121">
                  <c:v>2121.6</c:v>
                </c:pt>
                <c:pt idx="2122">
                  <c:v>2122.6</c:v>
                </c:pt>
                <c:pt idx="2123">
                  <c:v>2123.6</c:v>
                </c:pt>
                <c:pt idx="2124">
                  <c:v>2124.6</c:v>
                </c:pt>
                <c:pt idx="2125">
                  <c:v>2125.6</c:v>
                </c:pt>
                <c:pt idx="2126">
                  <c:v>2126.6</c:v>
                </c:pt>
                <c:pt idx="2127">
                  <c:v>2127.6</c:v>
                </c:pt>
                <c:pt idx="2128">
                  <c:v>2128.6</c:v>
                </c:pt>
                <c:pt idx="2129">
                  <c:v>2129.6</c:v>
                </c:pt>
                <c:pt idx="2130">
                  <c:v>2130.6</c:v>
                </c:pt>
                <c:pt idx="2131">
                  <c:v>2131.6</c:v>
                </c:pt>
                <c:pt idx="2132">
                  <c:v>2132.6</c:v>
                </c:pt>
                <c:pt idx="2133">
                  <c:v>2133.6</c:v>
                </c:pt>
                <c:pt idx="2134">
                  <c:v>2134.6</c:v>
                </c:pt>
                <c:pt idx="2135">
                  <c:v>2135.6</c:v>
                </c:pt>
                <c:pt idx="2136">
                  <c:v>2136.61</c:v>
                </c:pt>
                <c:pt idx="2137">
                  <c:v>2137.61</c:v>
                </c:pt>
                <c:pt idx="2138">
                  <c:v>2138.61</c:v>
                </c:pt>
                <c:pt idx="2139">
                  <c:v>2139.61</c:v>
                </c:pt>
                <c:pt idx="2140">
                  <c:v>2140.61</c:v>
                </c:pt>
                <c:pt idx="2141">
                  <c:v>2141.61</c:v>
                </c:pt>
                <c:pt idx="2142">
                  <c:v>2142.61</c:v>
                </c:pt>
                <c:pt idx="2143">
                  <c:v>2143.61</c:v>
                </c:pt>
                <c:pt idx="2144">
                  <c:v>2144.61</c:v>
                </c:pt>
                <c:pt idx="2145">
                  <c:v>2145.61</c:v>
                </c:pt>
                <c:pt idx="2146">
                  <c:v>2146.61</c:v>
                </c:pt>
                <c:pt idx="2147">
                  <c:v>2147.61</c:v>
                </c:pt>
                <c:pt idx="2148">
                  <c:v>2148.61</c:v>
                </c:pt>
                <c:pt idx="2149">
                  <c:v>2149.61</c:v>
                </c:pt>
                <c:pt idx="2150">
                  <c:v>2150.61</c:v>
                </c:pt>
                <c:pt idx="2151">
                  <c:v>2151.61</c:v>
                </c:pt>
                <c:pt idx="2152">
                  <c:v>2152.61</c:v>
                </c:pt>
                <c:pt idx="2153">
                  <c:v>2153.61</c:v>
                </c:pt>
                <c:pt idx="2154">
                  <c:v>2154.61</c:v>
                </c:pt>
                <c:pt idx="2155">
                  <c:v>2155.61</c:v>
                </c:pt>
                <c:pt idx="2156">
                  <c:v>2156.61</c:v>
                </c:pt>
                <c:pt idx="2157">
                  <c:v>2157.61</c:v>
                </c:pt>
                <c:pt idx="2158">
                  <c:v>2158.61</c:v>
                </c:pt>
                <c:pt idx="2159">
                  <c:v>2159.61</c:v>
                </c:pt>
                <c:pt idx="2160">
                  <c:v>2160.61</c:v>
                </c:pt>
                <c:pt idx="2161">
                  <c:v>2161.61</c:v>
                </c:pt>
                <c:pt idx="2162">
                  <c:v>2162.62</c:v>
                </c:pt>
                <c:pt idx="2163">
                  <c:v>2163.62</c:v>
                </c:pt>
                <c:pt idx="2164">
                  <c:v>2164.62</c:v>
                </c:pt>
                <c:pt idx="2165">
                  <c:v>2165.62</c:v>
                </c:pt>
                <c:pt idx="2166">
                  <c:v>2166.62</c:v>
                </c:pt>
                <c:pt idx="2167">
                  <c:v>2167.62</c:v>
                </c:pt>
                <c:pt idx="2168">
                  <c:v>2168.62</c:v>
                </c:pt>
                <c:pt idx="2169">
                  <c:v>2169.62</c:v>
                </c:pt>
                <c:pt idx="2170">
                  <c:v>2170.62</c:v>
                </c:pt>
                <c:pt idx="2171">
                  <c:v>2171.62</c:v>
                </c:pt>
                <c:pt idx="2172">
                  <c:v>2172.62</c:v>
                </c:pt>
                <c:pt idx="2173">
                  <c:v>2173.62</c:v>
                </c:pt>
                <c:pt idx="2174">
                  <c:v>2174.62</c:v>
                </c:pt>
                <c:pt idx="2175">
                  <c:v>2175.62</c:v>
                </c:pt>
                <c:pt idx="2176">
                  <c:v>2176.62</c:v>
                </c:pt>
                <c:pt idx="2177">
                  <c:v>2177.62</c:v>
                </c:pt>
                <c:pt idx="2178">
                  <c:v>2178.62</c:v>
                </c:pt>
                <c:pt idx="2179">
                  <c:v>2179.62</c:v>
                </c:pt>
                <c:pt idx="2180">
                  <c:v>2180.62</c:v>
                </c:pt>
                <c:pt idx="2181">
                  <c:v>2181.63</c:v>
                </c:pt>
                <c:pt idx="2182">
                  <c:v>2182.63</c:v>
                </c:pt>
                <c:pt idx="2183">
                  <c:v>2183.63</c:v>
                </c:pt>
                <c:pt idx="2184">
                  <c:v>2184.63</c:v>
                </c:pt>
                <c:pt idx="2185">
                  <c:v>2185.63</c:v>
                </c:pt>
                <c:pt idx="2186">
                  <c:v>2186.63</c:v>
                </c:pt>
                <c:pt idx="2187">
                  <c:v>2187.63</c:v>
                </c:pt>
                <c:pt idx="2188">
                  <c:v>2188.63</c:v>
                </c:pt>
                <c:pt idx="2189">
                  <c:v>2189.63</c:v>
                </c:pt>
                <c:pt idx="2190">
                  <c:v>2190.63</c:v>
                </c:pt>
                <c:pt idx="2191">
                  <c:v>2191.63</c:v>
                </c:pt>
                <c:pt idx="2192">
                  <c:v>2192.63</c:v>
                </c:pt>
                <c:pt idx="2193">
                  <c:v>2193.63</c:v>
                </c:pt>
                <c:pt idx="2194">
                  <c:v>2194.63</c:v>
                </c:pt>
                <c:pt idx="2195">
                  <c:v>2195.63</c:v>
                </c:pt>
                <c:pt idx="2196">
                  <c:v>2196.63</c:v>
                </c:pt>
                <c:pt idx="2197">
                  <c:v>2197.63</c:v>
                </c:pt>
                <c:pt idx="2198">
                  <c:v>2198.63</c:v>
                </c:pt>
                <c:pt idx="2199">
                  <c:v>2199.63</c:v>
                </c:pt>
                <c:pt idx="2200">
                  <c:v>2200.63</c:v>
                </c:pt>
                <c:pt idx="2201">
                  <c:v>2201.63</c:v>
                </c:pt>
                <c:pt idx="2202">
                  <c:v>2202.63</c:v>
                </c:pt>
                <c:pt idx="2203">
                  <c:v>2203.63</c:v>
                </c:pt>
                <c:pt idx="2204">
                  <c:v>2204.63</c:v>
                </c:pt>
                <c:pt idx="2205">
                  <c:v>2205.63</c:v>
                </c:pt>
                <c:pt idx="2206">
                  <c:v>2206.63</c:v>
                </c:pt>
                <c:pt idx="2207">
                  <c:v>2207.63</c:v>
                </c:pt>
                <c:pt idx="2208">
                  <c:v>2208.63</c:v>
                </c:pt>
                <c:pt idx="2209">
                  <c:v>2209.63</c:v>
                </c:pt>
                <c:pt idx="2210">
                  <c:v>2210.63</c:v>
                </c:pt>
                <c:pt idx="2211">
                  <c:v>2211.63</c:v>
                </c:pt>
                <c:pt idx="2212">
                  <c:v>2212.63</c:v>
                </c:pt>
                <c:pt idx="2213">
                  <c:v>2213.63</c:v>
                </c:pt>
                <c:pt idx="2214">
                  <c:v>2214.64</c:v>
                </c:pt>
                <c:pt idx="2215">
                  <c:v>2215.64</c:v>
                </c:pt>
                <c:pt idx="2216">
                  <c:v>2216.64</c:v>
                </c:pt>
                <c:pt idx="2217">
                  <c:v>2217.64</c:v>
                </c:pt>
                <c:pt idx="2218">
                  <c:v>2218.64</c:v>
                </c:pt>
                <c:pt idx="2219">
                  <c:v>2219.64</c:v>
                </c:pt>
                <c:pt idx="2220">
                  <c:v>2220.64</c:v>
                </c:pt>
                <c:pt idx="2221">
                  <c:v>2221.64</c:v>
                </c:pt>
                <c:pt idx="2222">
                  <c:v>2222.64</c:v>
                </c:pt>
                <c:pt idx="2223">
                  <c:v>2223.64</c:v>
                </c:pt>
                <c:pt idx="2224">
                  <c:v>2224.64</c:v>
                </c:pt>
                <c:pt idx="2225">
                  <c:v>2225.64</c:v>
                </c:pt>
                <c:pt idx="2226">
                  <c:v>2226.64</c:v>
                </c:pt>
                <c:pt idx="2227">
                  <c:v>2227.64</c:v>
                </c:pt>
                <c:pt idx="2228">
                  <c:v>2228.64</c:v>
                </c:pt>
                <c:pt idx="2229">
                  <c:v>2229.64</c:v>
                </c:pt>
                <c:pt idx="2230">
                  <c:v>2230.64</c:v>
                </c:pt>
                <c:pt idx="2231">
                  <c:v>2231.64</c:v>
                </c:pt>
                <c:pt idx="2232">
                  <c:v>2232.64</c:v>
                </c:pt>
                <c:pt idx="2233">
                  <c:v>2233.64</c:v>
                </c:pt>
                <c:pt idx="2234">
                  <c:v>2234.64</c:v>
                </c:pt>
                <c:pt idx="2235">
                  <c:v>2235.64</c:v>
                </c:pt>
                <c:pt idx="2236">
                  <c:v>2236.64</c:v>
                </c:pt>
                <c:pt idx="2237">
                  <c:v>2237.64</c:v>
                </c:pt>
                <c:pt idx="2238">
                  <c:v>2238.64</c:v>
                </c:pt>
                <c:pt idx="2239">
                  <c:v>2239.64</c:v>
                </c:pt>
                <c:pt idx="2240">
                  <c:v>2240.64</c:v>
                </c:pt>
                <c:pt idx="2241">
                  <c:v>2241.64</c:v>
                </c:pt>
                <c:pt idx="2242">
                  <c:v>2242.64</c:v>
                </c:pt>
                <c:pt idx="2243">
                  <c:v>2243.64</c:v>
                </c:pt>
                <c:pt idx="2244">
                  <c:v>2244.65</c:v>
                </c:pt>
                <c:pt idx="2245">
                  <c:v>2245.65</c:v>
                </c:pt>
                <c:pt idx="2246">
                  <c:v>2246.65</c:v>
                </c:pt>
                <c:pt idx="2247">
                  <c:v>2247.65</c:v>
                </c:pt>
                <c:pt idx="2248">
                  <c:v>2248.65</c:v>
                </c:pt>
                <c:pt idx="2249">
                  <c:v>2249.65</c:v>
                </c:pt>
                <c:pt idx="2250">
                  <c:v>2250.65</c:v>
                </c:pt>
                <c:pt idx="2251">
                  <c:v>2251.65</c:v>
                </c:pt>
                <c:pt idx="2252">
                  <c:v>2252.65</c:v>
                </c:pt>
                <c:pt idx="2253">
                  <c:v>2253.65</c:v>
                </c:pt>
                <c:pt idx="2254">
                  <c:v>2254.65</c:v>
                </c:pt>
                <c:pt idx="2255">
                  <c:v>2255.65</c:v>
                </c:pt>
                <c:pt idx="2256">
                  <c:v>2256.65</c:v>
                </c:pt>
                <c:pt idx="2257">
                  <c:v>2257.65</c:v>
                </c:pt>
                <c:pt idx="2258">
                  <c:v>2258.65</c:v>
                </c:pt>
                <c:pt idx="2259">
                  <c:v>2259.65</c:v>
                </c:pt>
                <c:pt idx="2260">
                  <c:v>2260.65</c:v>
                </c:pt>
                <c:pt idx="2261">
                  <c:v>2261.65</c:v>
                </c:pt>
                <c:pt idx="2262">
                  <c:v>2262.65</c:v>
                </c:pt>
                <c:pt idx="2263">
                  <c:v>2263.65</c:v>
                </c:pt>
                <c:pt idx="2264">
                  <c:v>2264.65</c:v>
                </c:pt>
                <c:pt idx="2265">
                  <c:v>2265.65</c:v>
                </c:pt>
                <c:pt idx="2266">
                  <c:v>2266.65</c:v>
                </c:pt>
                <c:pt idx="2267">
                  <c:v>2267.65</c:v>
                </c:pt>
                <c:pt idx="2268">
                  <c:v>2268.65</c:v>
                </c:pt>
                <c:pt idx="2269">
                  <c:v>2269.65</c:v>
                </c:pt>
                <c:pt idx="2270">
                  <c:v>2270.65</c:v>
                </c:pt>
                <c:pt idx="2271">
                  <c:v>2271.65</c:v>
                </c:pt>
                <c:pt idx="2272">
                  <c:v>2272.65</c:v>
                </c:pt>
                <c:pt idx="2273">
                  <c:v>2273.65</c:v>
                </c:pt>
                <c:pt idx="2274">
                  <c:v>2274.65</c:v>
                </c:pt>
                <c:pt idx="2275">
                  <c:v>2275.65</c:v>
                </c:pt>
                <c:pt idx="2276">
                  <c:v>2276.65</c:v>
                </c:pt>
                <c:pt idx="2277">
                  <c:v>2277.65</c:v>
                </c:pt>
                <c:pt idx="2278">
                  <c:v>2278.65</c:v>
                </c:pt>
                <c:pt idx="2279">
                  <c:v>2279.65</c:v>
                </c:pt>
                <c:pt idx="2280">
                  <c:v>2280.65</c:v>
                </c:pt>
                <c:pt idx="2281">
                  <c:v>2281.65</c:v>
                </c:pt>
                <c:pt idx="2282">
                  <c:v>2282.65</c:v>
                </c:pt>
                <c:pt idx="2283">
                  <c:v>2283.65</c:v>
                </c:pt>
                <c:pt idx="2284">
                  <c:v>2284.65</c:v>
                </c:pt>
                <c:pt idx="2285">
                  <c:v>2285.65</c:v>
                </c:pt>
                <c:pt idx="2286">
                  <c:v>2286.65</c:v>
                </c:pt>
                <c:pt idx="2287">
                  <c:v>2287.65</c:v>
                </c:pt>
                <c:pt idx="2288">
                  <c:v>2288.65</c:v>
                </c:pt>
                <c:pt idx="2289">
                  <c:v>2289.65</c:v>
                </c:pt>
                <c:pt idx="2290">
                  <c:v>2290.65</c:v>
                </c:pt>
                <c:pt idx="2291">
                  <c:v>2291.66</c:v>
                </c:pt>
                <c:pt idx="2292">
                  <c:v>2292.66</c:v>
                </c:pt>
                <c:pt idx="2293">
                  <c:v>2293.66</c:v>
                </c:pt>
                <c:pt idx="2294">
                  <c:v>2294.66</c:v>
                </c:pt>
                <c:pt idx="2295">
                  <c:v>2295.66</c:v>
                </c:pt>
                <c:pt idx="2296">
                  <c:v>2296.66</c:v>
                </c:pt>
                <c:pt idx="2297">
                  <c:v>2297.66</c:v>
                </c:pt>
                <c:pt idx="2298">
                  <c:v>2298.66</c:v>
                </c:pt>
                <c:pt idx="2299">
                  <c:v>2299.66</c:v>
                </c:pt>
                <c:pt idx="2300">
                  <c:v>2300.66</c:v>
                </c:pt>
                <c:pt idx="2301">
                  <c:v>2301.66</c:v>
                </c:pt>
                <c:pt idx="2302">
                  <c:v>2302.66</c:v>
                </c:pt>
                <c:pt idx="2303">
                  <c:v>2303.66</c:v>
                </c:pt>
                <c:pt idx="2304">
                  <c:v>2304.66</c:v>
                </c:pt>
                <c:pt idx="2305">
                  <c:v>2305.66</c:v>
                </c:pt>
                <c:pt idx="2306">
                  <c:v>2306.66</c:v>
                </c:pt>
                <c:pt idx="2307">
                  <c:v>2307.66</c:v>
                </c:pt>
                <c:pt idx="2308">
                  <c:v>2308.66</c:v>
                </c:pt>
                <c:pt idx="2309">
                  <c:v>2309.66</c:v>
                </c:pt>
                <c:pt idx="2310">
                  <c:v>2310.66</c:v>
                </c:pt>
                <c:pt idx="2311">
                  <c:v>2311.66</c:v>
                </c:pt>
                <c:pt idx="2312">
                  <c:v>2312.66</c:v>
                </c:pt>
                <c:pt idx="2313">
                  <c:v>2313.66</c:v>
                </c:pt>
                <c:pt idx="2314">
                  <c:v>2314.66</c:v>
                </c:pt>
                <c:pt idx="2315">
                  <c:v>2315.66</c:v>
                </c:pt>
                <c:pt idx="2316">
                  <c:v>2316.66</c:v>
                </c:pt>
                <c:pt idx="2317">
                  <c:v>2317.66</c:v>
                </c:pt>
                <c:pt idx="2318">
                  <c:v>2318.66</c:v>
                </c:pt>
                <c:pt idx="2319">
                  <c:v>2319.66</c:v>
                </c:pt>
                <c:pt idx="2320">
                  <c:v>2320.66</c:v>
                </c:pt>
                <c:pt idx="2321">
                  <c:v>2321.66</c:v>
                </c:pt>
                <c:pt idx="2322">
                  <c:v>2322.66</c:v>
                </c:pt>
                <c:pt idx="2323">
                  <c:v>2323.66</c:v>
                </c:pt>
                <c:pt idx="2324">
                  <c:v>2324.66</c:v>
                </c:pt>
                <c:pt idx="2325">
                  <c:v>2325.66</c:v>
                </c:pt>
                <c:pt idx="2326">
                  <c:v>2326.66</c:v>
                </c:pt>
                <c:pt idx="2327">
                  <c:v>2327.66</c:v>
                </c:pt>
                <c:pt idx="2328">
                  <c:v>2328.66</c:v>
                </c:pt>
                <c:pt idx="2329">
                  <c:v>2329.67</c:v>
                </c:pt>
                <c:pt idx="2330">
                  <c:v>2330.67</c:v>
                </c:pt>
                <c:pt idx="2331">
                  <c:v>2331.67</c:v>
                </c:pt>
                <c:pt idx="2332">
                  <c:v>2332.67</c:v>
                </c:pt>
                <c:pt idx="2333">
                  <c:v>2333.67</c:v>
                </c:pt>
                <c:pt idx="2334">
                  <c:v>2334.67</c:v>
                </c:pt>
                <c:pt idx="2335">
                  <c:v>2335.67</c:v>
                </c:pt>
                <c:pt idx="2336">
                  <c:v>2336.67</c:v>
                </c:pt>
                <c:pt idx="2337">
                  <c:v>2337.67</c:v>
                </c:pt>
                <c:pt idx="2338">
                  <c:v>2338.67</c:v>
                </c:pt>
                <c:pt idx="2339">
                  <c:v>2339.67</c:v>
                </c:pt>
                <c:pt idx="2340">
                  <c:v>2340.67</c:v>
                </c:pt>
                <c:pt idx="2341">
                  <c:v>2341.67</c:v>
                </c:pt>
                <c:pt idx="2342">
                  <c:v>2342.67</c:v>
                </c:pt>
                <c:pt idx="2343">
                  <c:v>2343.67</c:v>
                </c:pt>
                <c:pt idx="2344">
                  <c:v>2344.67</c:v>
                </c:pt>
                <c:pt idx="2345">
                  <c:v>2345.67</c:v>
                </c:pt>
                <c:pt idx="2346">
                  <c:v>2346.67</c:v>
                </c:pt>
                <c:pt idx="2347">
                  <c:v>2347.67</c:v>
                </c:pt>
                <c:pt idx="2348">
                  <c:v>2348.67</c:v>
                </c:pt>
                <c:pt idx="2349">
                  <c:v>2349.67</c:v>
                </c:pt>
                <c:pt idx="2350">
                  <c:v>2350.67</c:v>
                </c:pt>
                <c:pt idx="2351">
                  <c:v>2351.67</c:v>
                </c:pt>
                <c:pt idx="2352">
                  <c:v>2352.67</c:v>
                </c:pt>
                <c:pt idx="2353">
                  <c:v>2353.67</c:v>
                </c:pt>
                <c:pt idx="2354">
                  <c:v>2354.6799999999998</c:v>
                </c:pt>
                <c:pt idx="2355">
                  <c:v>2355.6799999999998</c:v>
                </c:pt>
                <c:pt idx="2356">
                  <c:v>2356.6799999999998</c:v>
                </c:pt>
                <c:pt idx="2357">
                  <c:v>2357.6799999999998</c:v>
                </c:pt>
                <c:pt idx="2358">
                  <c:v>2358.6799999999998</c:v>
                </c:pt>
                <c:pt idx="2359">
                  <c:v>2359.6799999999998</c:v>
                </c:pt>
                <c:pt idx="2360">
                  <c:v>2360.6799999999998</c:v>
                </c:pt>
                <c:pt idx="2361">
                  <c:v>2361.6799999999998</c:v>
                </c:pt>
                <c:pt idx="2362">
                  <c:v>2362.6799999999998</c:v>
                </c:pt>
                <c:pt idx="2363">
                  <c:v>2363.6799999999998</c:v>
                </c:pt>
                <c:pt idx="2364">
                  <c:v>2364.6799999999998</c:v>
                </c:pt>
                <c:pt idx="2365">
                  <c:v>2365.6799999999998</c:v>
                </c:pt>
                <c:pt idx="2366">
                  <c:v>2366.6799999999998</c:v>
                </c:pt>
                <c:pt idx="2367">
                  <c:v>2367.6799999999998</c:v>
                </c:pt>
                <c:pt idx="2368">
                  <c:v>2368.6799999999998</c:v>
                </c:pt>
                <c:pt idx="2369">
                  <c:v>2369.6799999999998</c:v>
                </c:pt>
                <c:pt idx="2370">
                  <c:v>2370.6799999999998</c:v>
                </c:pt>
                <c:pt idx="2371">
                  <c:v>2371.6799999999998</c:v>
                </c:pt>
                <c:pt idx="2372">
                  <c:v>2372.6799999999998</c:v>
                </c:pt>
                <c:pt idx="2373">
                  <c:v>2373.6799999999998</c:v>
                </c:pt>
                <c:pt idx="2374">
                  <c:v>2374.6799999999998</c:v>
                </c:pt>
                <c:pt idx="2375">
                  <c:v>2375.6799999999998</c:v>
                </c:pt>
                <c:pt idx="2376">
                  <c:v>2376.6799999999998</c:v>
                </c:pt>
                <c:pt idx="2377">
                  <c:v>2377.6799999999998</c:v>
                </c:pt>
                <c:pt idx="2378">
                  <c:v>2378.6799999999998</c:v>
                </c:pt>
                <c:pt idx="2379">
                  <c:v>2379.6799999999998</c:v>
                </c:pt>
                <c:pt idx="2380">
                  <c:v>2380.6799999999998</c:v>
                </c:pt>
                <c:pt idx="2381">
                  <c:v>2381.6799999999998</c:v>
                </c:pt>
                <c:pt idx="2382">
                  <c:v>2382.6799999999998</c:v>
                </c:pt>
                <c:pt idx="2383">
                  <c:v>2383.6799999999998</c:v>
                </c:pt>
                <c:pt idx="2384">
                  <c:v>2384.6799999999998</c:v>
                </c:pt>
                <c:pt idx="2385">
                  <c:v>2385.6799999999998</c:v>
                </c:pt>
                <c:pt idx="2386">
                  <c:v>2386.6799999999998</c:v>
                </c:pt>
                <c:pt idx="2387">
                  <c:v>2387.6799999999998</c:v>
                </c:pt>
                <c:pt idx="2388">
                  <c:v>2388.69</c:v>
                </c:pt>
                <c:pt idx="2389">
                  <c:v>2389.69</c:v>
                </c:pt>
                <c:pt idx="2390">
                  <c:v>2390.69</c:v>
                </c:pt>
                <c:pt idx="2391">
                  <c:v>2391.69</c:v>
                </c:pt>
                <c:pt idx="2392">
                  <c:v>2392.69</c:v>
                </c:pt>
                <c:pt idx="2393">
                  <c:v>2393.69</c:v>
                </c:pt>
                <c:pt idx="2394">
                  <c:v>2394.69</c:v>
                </c:pt>
                <c:pt idx="2395">
                  <c:v>2395.69</c:v>
                </c:pt>
                <c:pt idx="2396">
                  <c:v>2396.69</c:v>
                </c:pt>
                <c:pt idx="2397">
                  <c:v>2397.69</c:v>
                </c:pt>
                <c:pt idx="2398">
                  <c:v>2398.69</c:v>
                </c:pt>
                <c:pt idx="2399">
                  <c:v>2399.69</c:v>
                </c:pt>
                <c:pt idx="2400">
                  <c:v>2400.69</c:v>
                </c:pt>
                <c:pt idx="2401">
                  <c:v>2401.69</c:v>
                </c:pt>
                <c:pt idx="2402">
                  <c:v>2402.69</c:v>
                </c:pt>
                <c:pt idx="2403">
                  <c:v>2403.69</c:v>
                </c:pt>
                <c:pt idx="2404">
                  <c:v>2404.69</c:v>
                </c:pt>
                <c:pt idx="2405">
                  <c:v>2405.69</c:v>
                </c:pt>
                <c:pt idx="2406">
                  <c:v>2406.69</c:v>
                </c:pt>
                <c:pt idx="2407">
                  <c:v>2407.69</c:v>
                </c:pt>
                <c:pt idx="2408">
                  <c:v>2408.69</c:v>
                </c:pt>
                <c:pt idx="2409">
                  <c:v>2409.69</c:v>
                </c:pt>
                <c:pt idx="2410">
                  <c:v>2410.69</c:v>
                </c:pt>
                <c:pt idx="2411">
                  <c:v>2411.69</c:v>
                </c:pt>
                <c:pt idx="2412">
                  <c:v>2412.69</c:v>
                </c:pt>
                <c:pt idx="2413">
                  <c:v>2413.69</c:v>
                </c:pt>
                <c:pt idx="2414">
                  <c:v>2414.69</c:v>
                </c:pt>
                <c:pt idx="2415">
                  <c:v>2415.69</c:v>
                </c:pt>
                <c:pt idx="2416">
                  <c:v>2416.69</c:v>
                </c:pt>
                <c:pt idx="2417">
                  <c:v>2417.69</c:v>
                </c:pt>
                <c:pt idx="2418">
                  <c:v>2418.69</c:v>
                </c:pt>
                <c:pt idx="2419">
                  <c:v>2419.6999999999998</c:v>
                </c:pt>
                <c:pt idx="2420">
                  <c:v>2420.6999999999998</c:v>
                </c:pt>
                <c:pt idx="2421">
                  <c:v>2421.6999999999998</c:v>
                </c:pt>
                <c:pt idx="2422">
                  <c:v>2422.6999999999998</c:v>
                </c:pt>
                <c:pt idx="2423">
                  <c:v>2423.6999999999998</c:v>
                </c:pt>
                <c:pt idx="2424">
                  <c:v>2424.6999999999998</c:v>
                </c:pt>
                <c:pt idx="2425">
                  <c:v>2425.6999999999998</c:v>
                </c:pt>
                <c:pt idx="2426">
                  <c:v>2426.6999999999998</c:v>
                </c:pt>
                <c:pt idx="2427">
                  <c:v>2427.6999999999998</c:v>
                </c:pt>
                <c:pt idx="2428">
                  <c:v>2428.6999999999998</c:v>
                </c:pt>
                <c:pt idx="2429">
                  <c:v>2429.6999999999998</c:v>
                </c:pt>
                <c:pt idx="2430">
                  <c:v>2430.6999999999998</c:v>
                </c:pt>
                <c:pt idx="2431">
                  <c:v>2431.6999999999998</c:v>
                </c:pt>
                <c:pt idx="2432">
                  <c:v>2432.6999999999998</c:v>
                </c:pt>
                <c:pt idx="2433">
                  <c:v>2433.6999999999998</c:v>
                </c:pt>
                <c:pt idx="2434">
                  <c:v>2434.6999999999998</c:v>
                </c:pt>
                <c:pt idx="2435">
                  <c:v>2435.6999999999998</c:v>
                </c:pt>
                <c:pt idx="2436">
                  <c:v>2436.6999999999998</c:v>
                </c:pt>
                <c:pt idx="2437">
                  <c:v>2437.6999999999998</c:v>
                </c:pt>
                <c:pt idx="2438">
                  <c:v>2438.6999999999998</c:v>
                </c:pt>
                <c:pt idx="2439">
                  <c:v>2439.6999999999998</c:v>
                </c:pt>
                <c:pt idx="2440">
                  <c:v>2440.6999999999998</c:v>
                </c:pt>
                <c:pt idx="2441">
                  <c:v>2441.6999999999998</c:v>
                </c:pt>
                <c:pt idx="2442">
                  <c:v>2442.71</c:v>
                </c:pt>
                <c:pt idx="2443">
                  <c:v>2443.71</c:v>
                </c:pt>
                <c:pt idx="2444">
                  <c:v>2444.71</c:v>
                </c:pt>
                <c:pt idx="2445">
                  <c:v>2445.71</c:v>
                </c:pt>
                <c:pt idx="2446">
                  <c:v>2446.71</c:v>
                </c:pt>
                <c:pt idx="2447">
                  <c:v>2447.71</c:v>
                </c:pt>
                <c:pt idx="2448">
                  <c:v>2448.71</c:v>
                </c:pt>
                <c:pt idx="2449">
                  <c:v>2449.71</c:v>
                </c:pt>
                <c:pt idx="2450">
                  <c:v>2450.71</c:v>
                </c:pt>
                <c:pt idx="2451">
                  <c:v>2451.71</c:v>
                </c:pt>
                <c:pt idx="2452">
                  <c:v>2452.71</c:v>
                </c:pt>
                <c:pt idx="2453">
                  <c:v>2453.71</c:v>
                </c:pt>
                <c:pt idx="2454">
                  <c:v>2454.71</c:v>
                </c:pt>
                <c:pt idx="2455">
                  <c:v>2455.71</c:v>
                </c:pt>
                <c:pt idx="2456">
                  <c:v>2456.71</c:v>
                </c:pt>
                <c:pt idx="2457">
                  <c:v>2457.71</c:v>
                </c:pt>
                <c:pt idx="2458">
                  <c:v>2458.71</c:v>
                </c:pt>
                <c:pt idx="2459">
                  <c:v>2459.71</c:v>
                </c:pt>
                <c:pt idx="2460">
                  <c:v>2460.71</c:v>
                </c:pt>
                <c:pt idx="2461">
                  <c:v>2461.71</c:v>
                </c:pt>
                <c:pt idx="2462">
                  <c:v>2462.71</c:v>
                </c:pt>
                <c:pt idx="2463">
                  <c:v>2463.71</c:v>
                </c:pt>
                <c:pt idx="2464">
                  <c:v>2464.71</c:v>
                </c:pt>
                <c:pt idx="2465">
                  <c:v>2465.71</c:v>
                </c:pt>
                <c:pt idx="2466">
                  <c:v>2466.71</c:v>
                </c:pt>
                <c:pt idx="2467">
                  <c:v>2467.71</c:v>
                </c:pt>
                <c:pt idx="2468">
                  <c:v>2468.71</c:v>
                </c:pt>
                <c:pt idx="2469">
                  <c:v>2469.71</c:v>
                </c:pt>
                <c:pt idx="2470">
                  <c:v>2470.71</c:v>
                </c:pt>
                <c:pt idx="2471">
                  <c:v>2471.71</c:v>
                </c:pt>
                <c:pt idx="2472">
                  <c:v>2472.71</c:v>
                </c:pt>
                <c:pt idx="2473">
                  <c:v>2473.71</c:v>
                </c:pt>
                <c:pt idx="2474">
                  <c:v>2474.71</c:v>
                </c:pt>
                <c:pt idx="2475">
                  <c:v>2475.71</c:v>
                </c:pt>
                <c:pt idx="2476">
                  <c:v>2476.71</c:v>
                </c:pt>
                <c:pt idx="2477">
                  <c:v>2477.71</c:v>
                </c:pt>
                <c:pt idx="2478">
                  <c:v>2478.71</c:v>
                </c:pt>
                <c:pt idx="2479">
                  <c:v>2479.71</c:v>
                </c:pt>
                <c:pt idx="2480">
                  <c:v>2480.71</c:v>
                </c:pt>
                <c:pt idx="2481">
                  <c:v>2481.71</c:v>
                </c:pt>
                <c:pt idx="2482">
                  <c:v>2482.71</c:v>
                </c:pt>
                <c:pt idx="2483">
                  <c:v>2483.71</c:v>
                </c:pt>
                <c:pt idx="2484">
                  <c:v>2484.71</c:v>
                </c:pt>
                <c:pt idx="2485">
                  <c:v>2485.71</c:v>
                </c:pt>
                <c:pt idx="2486">
                  <c:v>2486.71</c:v>
                </c:pt>
                <c:pt idx="2487">
                  <c:v>2487.71</c:v>
                </c:pt>
                <c:pt idx="2488">
                  <c:v>2488.7199999999998</c:v>
                </c:pt>
                <c:pt idx="2489">
                  <c:v>2489.7199999999998</c:v>
                </c:pt>
                <c:pt idx="2490">
                  <c:v>2490.7199999999998</c:v>
                </c:pt>
                <c:pt idx="2491">
                  <c:v>2491.7199999999998</c:v>
                </c:pt>
                <c:pt idx="2492">
                  <c:v>2492.7199999999998</c:v>
                </c:pt>
                <c:pt idx="2493">
                  <c:v>2493.7199999999998</c:v>
                </c:pt>
                <c:pt idx="2494">
                  <c:v>2494.7199999999998</c:v>
                </c:pt>
                <c:pt idx="2495">
                  <c:v>2495.7199999999998</c:v>
                </c:pt>
                <c:pt idx="2496">
                  <c:v>2496.7199999999998</c:v>
                </c:pt>
                <c:pt idx="2497">
                  <c:v>2497.7199999999998</c:v>
                </c:pt>
                <c:pt idx="2498">
                  <c:v>2498.7199999999998</c:v>
                </c:pt>
                <c:pt idx="2499">
                  <c:v>2499.7199999999998</c:v>
                </c:pt>
                <c:pt idx="2500">
                  <c:v>2500.7199999999998</c:v>
                </c:pt>
                <c:pt idx="2501">
                  <c:v>2501.7199999999998</c:v>
                </c:pt>
                <c:pt idx="2502">
                  <c:v>2502.7199999999998</c:v>
                </c:pt>
                <c:pt idx="2503">
                  <c:v>2503.7199999999998</c:v>
                </c:pt>
                <c:pt idx="2504">
                  <c:v>2504.7199999999998</c:v>
                </c:pt>
                <c:pt idx="2505">
                  <c:v>2505.7199999999998</c:v>
                </c:pt>
                <c:pt idx="2506">
                  <c:v>2506.7199999999998</c:v>
                </c:pt>
                <c:pt idx="2507">
                  <c:v>2507.7199999999998</c:v>
                </c:pt>
                <c:pt idx="2508">
                  <c:v>2508.7199999999998</c:v>
                </c:pt>
                <c:pt idx="2509">
                  <c:v>2509.7199999999998</c:v>
                </c:pt>
                <c:pt idx="2510">
                  <c:v>2510.7199999999998</c:v>
                </c:pt>
                <c:pt idx="2511">
                  <c:v>2511.7199999999998</c:v>
                </c:pt>
                <c:pt idx="2512">
                  <c:v>2512.73</c:v>
                </c:pt>
                <c:pt idx="2513">
                  <c:v>2513.73</c:v>
                </c:pt>
                <c:pt idx="2514">
                  <c:v>2514.73</c:v>
                </c:pt>
                <c:pt idx="2515">
                  <c:v>2515.73</c:v>
                </c:pt>
                <c:pt idx="2516">
                  <c:v>2516.73</c:v>
                </c:pt>
                <c:pt idx="2517">
                  <c:v>2517.73</c:v>
                </c:pt>
                <c:pt idx="2518">
                  <c:v>2518.73</c:v>
                </c:pt>
                <c:pt idx="2519">
                  <c:v>2519.73</c:v>
                </c:pt>
                <c:pt idx="2520">
                  <c:v>2520.73</c:v>
                </c:pt>
                <c:pt idx="2521">
                  <c:v>2521.73</c:v>
                </c:pt>
                <c:pt idx="2522">
                  <c:v>2522.73</c:v>
                </c:pt>
                <c:pt idx="2523">
                  <c:v>2523.73</c:v>
                </c:pt>
                <c:pt idx="2524">
                  <c:v>2524.73</c:v>
                </c:pt>
                <c:pt idx="2525">
                  <c:v>2525.73</c:v>
                </c:pt>
                <c:pt idx="2526">
                  <c:v>2526.73</c:v>
                </c:pt>
                <c:pt idx="2527">
                  <c:v>2527.73</c:v>
                </c:pt>
                <c:pt idx="2528">
                  <c:v>2528.73</c:v>
                </c:pt>
                <c:pt idx="2529">
                  <c:v>2529.73</c:v>
                </c:pt>
                <c:pt idx="2530">
                  <c:v>2530.73</c:v>
                </c:pt>
                <c:pt idx="2531">
                  <c:v>2531.73</c:v>
                </c:pt>
                <c:pt idx="2532">
                  <c:v>2532.73</c:v>
                </c:pt>
                <c:pt idx="2533">
                  <c:v>2533.73</c:v>
                </c:pt>
                <c:pt idx="2534">
                  <c:v>2534.73</c:v>
                </c:pt>
                <c:pt idx="2535">
                  <c:v>2535.73</c:v>
                </c:pt>
                <c:pt idx="2536">
                  <c:v>2536.73</c:v>
                </c:pt>
                <c:pt idx="2537">
                  <c:v>2537.73</c:v>
                </c:pt>
                <c:pt idx="2538">
                  <c:v>2538.73</c:v>
                </c:pt>
                <c:pt idx="2539">
                  <c:v>2539.73</c:v>
                </c:pt>
                <c:pt idx="2540">
                  <c:v>2540.7399999999998</c:v>
                </c:pt>
                <c:pt idx="2541">
                  <c:v>2541.7399999999998</c:v>
                </c:pt>
                <c:pt idx="2542">
                  <c:v>2542.7399999999998</c:v>
                </c:pt>
                <c:pt idx="2543">
                  <c:v>2543.7399999999998</c:v>
                </c:pt>
                <c:pt idx="2544">
                  <c:v>2544.7399999999998</c:v>
                </c:pt>
                <c:pt idx="2545">
                  <c:v>2545.7399999999998</c:v>
                </c:pt>
                <c:pt idx="2546">
                  <c:v>2546.7399999999998</c:v>
                </c:pt>
                <c:pt idx="2547">
                  <c:v>2547.7399999999998</c:v>
                </c:pt>
                <c:pt idx="2548">
                  <c:v>2548.7399999999998</c:v>
                </c:pt>
                <c:pt idx="2549">
                  <c:v>2549.7399999999998</c:v>
                </c:pt>
                <c:pt idx="2550">
                  <c:v>2550.7399999999998</c:v>
                </c:pt>
                <c:pt idx="2551">
                  <c:v>2551.7399999999998</c:v>
                </c:pt>
                <c:pt idx="2552">
                  <c:v>2552.7399999999998</c:v>
                </c:pt>
                <c:pt idx="2553">
                  <c:v>2553.7399999999998</c:v>
                </c:pt>
                <c:pt idx="2554">
                  <c:v>2554.7399999999998</c:v>
                </c:pt>
                <c:pt idx="2555">
                  <c:v>2555.7399999999998</c:v>
                </c:pt>
                <c:pt idx="2556">
                  <c:v>2556.7399999999998</c:v>
                </c:pt>
                <c:pt idx="2557">
                  <c:v>2557.7399999999998</c:v>
                </c:pt>
                <c:pt idx="2558">
                  <c:v>2558.7399999999998</c:v>
                </c:pt>
                <c:pt idx="2559">
                  <c:v>2559.7399999999998</c:v>
                </c:pt>
                <c:pt idx="2560">
                  <c:v>2560.7399999999998</c:v>
                </c:pt>
                <c:pt idx="2561">
                  <c:v>2561.75</c:v>
                </c:pt>
                <c:pt idx="2562">
                  <c:v>2562.75</c:v>
                </c:pt>
                <c:pt idx="2563">
                  <c:v>2563.75</c:v>
                </c:pt>
                <c:pt idx="2564">
                  <c:v>2564.75</c:v>
                </c:pt>
                <c:pt idx="2565">
                  <c:v>2565.75</c:v>
                </c:pt>
                <c:pt idx="2566">
                  <c:v>2566.75</c:v>
                </c:pt>
                <c:pt idx="2567">
                  <c:v>2567.75</c:v>
                </c:pt>
                <c:pt idx="2568">
                  <c:v>2568.75</c:v>
                </c:pt>
                <c:pt idx="2569">
                  <c:v>2569.75</c:v>
                </c:pt>
                <c:pt idx="2570">
                  <c:v>2570.75</c:v>
                </c:pt>
                <c:pt idx="2571">
                  <c:v>2571.75</c:v>
                </c:pt>
                <c:pt idx="2572">
                  <c:v>2572.75</c:v>
                </c:pt>
                <c:pt idx="2573">
                  <c:v>2573.75</c:v>
                </c:pt>
                <c:pt idx="2574">
                  <c:v>2574.75</c:v>
                </c:pt>
                <c:pt idx="2575">
                  <c:v>2575.75</c:v>
                </c:pt>
                <c:pt idx="2576">
                  <c:v>2576.75</c:v>
                </c:pt>
                <c:pt idx="2577">
                  <c:v>2577.75</c:v>
                </c:pt>
                <c:pt idx="2578">
                  <c:v>2578.75</c:v>
                </c:pt>
                <c:pt idx="2579">
                  <c:v>2579.75</c:v>
                </c:pt>
                <c:pt idx="2580">
                  <c:v>2580.75</c:v>
                </c:pt>
                <c:pt idx="2581">
                  <c:v>2581.75</c:v>
                </c:pt>
                <c:pt idx="2582">
                  <c:v>2582.75</c:v>
                </c:pt>
                <c:pt idx="2583">
                  <c:v>2583.75</c:v>
                </c:pt>
                <c:pt idx="2584">
                  <c:v>2584.75</c:v>
                </c:pt>
                <c:pt idx="2585">
                  <c:v>2585.75</c:v>
                </c:pt>
                <c:pt idx="2586">
                  <c:v>2586.75</c:v>
                </c:pt>
                <c:pt idx="2587">
                  <c:v>2587.75</c:v>
                </c:pt>
                <c:pt idx="2588">
                  <c:v>2588.75</c:v>
                </c:pt>
                <c:pt idx="2589">
                  <c:v>2589.75</c:v>
                </c:pt>
                <c:pt idx="2590">
                  <c:v>2590.75</c:v>
                </c:pt>
                <c:pt idx="2591">
                  <c:v>2591.75</c:v>
                </c:pt>
                <c:pt idx="2592">
                  <c:v>2592.75</c:v>
                </c:pt>
                <c:pt idx="2593">
                  <c:v>2593.75</c:v>
                </c:pt>
                <c:pt idx="2594">
                  <c:v>2594.75</c:v>
                </c:pt>
                <c:pt idx="2595">
                  <c:v>2595.75</c:v>
                </c:pt>
                <c:pt idx="2596">
                  <c:v>2596.75</c:v>
                </c:pt>
                <c:pt idx="2597">
                  <c:v>2597.75</c:v>
                </c:pt>
                <c:pt idx="2598">
                  <c:v>2598.75</c:v>
                </c:pt>
                <c:pt idx="2599">
                  <c:v>2599.75</c:v>
                </c:pt>
                <c:pt idx="2600">
                  <c:v>2600.75</c:v>
                </c:pt>
                <c:pt idx="2601">
                  <c:v>2601.7600000000002</c:v>
                </c:pt>
                <c:pt idx="2602">
                  <c:v>2602.7600000000002</c:v>
                </c:pt>
                <c:pt idx="2603">
                  <c:v>2603.7600000000002</c:v>
                </c:pt>
                <c:pt idx="2604">
                  <c:v>2604.7600000000002</c:v>
                </c:pt>
                <c:pt idx="2605">
                  <c:v>2605.7600000000002</c:v>
                </c:pt>
                <c:pt idx="2606">
                  <c:v>2606.7600000000002</c:v>
                </c:pt>
                <c:pt idx="2607">
                  <c:v>2607.7600000000002</c:v>
                </c:pt>
                <c:pt idx="2608">
                  <c:v>2608.7600000000002</c:v>
                </c:pt>
                <c:pt idx="2609">
                  <c:v>2609.7600000000002</c:v>
                </c:pt>
                <c:pt idx="2610">
                  <c:v>2610.7600000000002</c:v>
                </c:pt>
                <c:pt idx="2611">
                  <c:v>2611.7600000000002</c:v>
                </c:pt>
                <c:pt idx="2612">
                  <c:v>2612.7600000000002</c:v>
                </c:pt>
                <c:pt idx="2613">
                  <c:v>2613.7600000000002</c:v>
                </c:pt>
                <c:pt idx="2614">
                  <c:v>2614.7600000000002</c:v>
                </c:pt>
                <c:pt idx="2615">
                  <c:v>2615.7600000000002</c:v>
                </c:pt>
                <c:pt idx="2616">
                  <c:v>2616.7600000000002</c:v>
                </c:pt>
                <c:pt idx="2617">
                  <c:v>2617.7600000000002</c:v>
                </c:pt>
                <c:pt idx="2618">
                  <c:v>2618.7600000000002</c:v>
                </c:pt>
                <c:pt idx="2619">
                  <c:v>2619.7600000000002</c:v>
                </c:pt>
                <c:pt idx="2620">
                  <c:v>2620.7600000000002</c:v>
                </c:pt>
                <c:pt idx="2621">
                  <c:v>2621.76</c:v>
                </c:pt>
                <c:pt idx="2622">
                  <c:v>2622.76</c:v>
                </c:pt>
                <c:pt idx="2623">
                  <c:v>2623.76</c:v>
                </c:pt>
                <c:pt idx="2624">
                  <c:v>2624.76</c:v>
                </c:pt>
                <c:pt idx="2625">
                  <c:v>2625.76</c:v>
                </c:pt>
                <c:pt idx="2626">
                  <c:v>2626.76</c:v>
                </c:pt>
                <c:pt idx="2627">
                  <c:v>2627.76</c:v>
                </c:pt>
                <c:pt idx="2628">
                  <c:v>2628.76</c:v>
                </c:pt>
                <c:pt idx="2629">
                  <c:v>2629.76</c:v>
                </c:pt>
                <c:pt idx="2630">
                  <c:v>2630.76</c:v>
                </c:pt>
                <c:pt idx="2631">
                  <c:v>2631.76</c:v>
                </c:pt>
                <c:pt idx="2632">
                  <c:v>2632.76</c:v>
                </c:pt>
                <c:pt idx="2633">
                  <c:v>2633.77</c:v>
                </c:pt>
                <c:pt idx="2634">
                  <c:v>2634.77</c:v>
                </c:pt>
                <c:pt idx="2635">
                  <c:v>2635.77</c:v>
                </c:pt>
                <c:pt idx="2636">
                  <c:v>2636.77</c:v>
                </c:pt>
                <c:pt idx="2637">
                  <c:v>2637.77</c:v>
                </c:pt>
                <c:pt idx="2638">
                  <c:v>2638.77</c:v>
                </c:pt>
                <c:pt idx="2639">
                  <c:v>2639.77</c:v>
                </c:pt>
                <c:pt idx="2640">
                  <c:v>2640.77</c:v>
                </c:pt>
                <c:pt idx="2641">
                  <c:v>2641.77</c:v>
                </c:pt>
                <c:pt idx="2642">
                  <c:v>2642.77</c:v>
                </c:pt>
                <c:pt idx="2643">
                  <c:v>2643.77</c:v>
                </c:pt>
                <c:pt idx="2644">
                  <c:v>2644.77</c:v>
                </c:pt>
                <c:pt idx="2645">
                  <c:v>2645.77</c:v>
                </c:pt>
                <c:pt idx="2646">
                  <c:v>2646.77</c:v>
                </c:pt>
                <c:pt idx="2647">
                  <c:v>2647.77</c:v>
                </c:pt>
                <c:pt idx="2648">
                  <c:v>2648.77</c:v>
                </c:pt>
                <c:pt idx="2649">
                  <c:v>2649.77</c:v>
                </c:pt>
                <c:pt idx="2650">
                  <c:v>2650.77</c:v>
                </c:pt>
                <c:pt idx="2651">
                  <c:v>2651.77</c:v>
                </c:pt>
                <c:pt idx="2652">
                  <c:v>2652.77</c:v>
                </c:pt>
                <c:pt idx="2653">
                  <c:v>2653.77</c:v>
                </c:pt>
                <c:pt idx="2654">
                  <c:v>2654.77</c:v>
                </c:pt>
                <c:pt idx="2655">
                  <c:v>2655.77</c:v>
                </c:pt>
                <c:pt idx="2656">
                  <c:v>2656.77</c:v>
                </c:pt>
                <c:pt idx="2657">
                  <c:v>2657.77</c:v>
                </c:pt>
                <c:pt idx="2658">
                  <c:v>2658.77</c:v>
                </c:pt>
                <c:pt idx="2659">
                  <c:v>2659.77</c:v>
                </c:pt>
                <c:pt idx="2660">
                  <c:v>2660.77</c:v>
                </c:pt>
                <c:pt idx="2661">
                  <c:v>2661.78</c:v>
                </c:pt>
                <c:pt idx="2662">
                  <c:v>2662.78</c:v>
                </c:pt>
                <c:pt idx="2663">
                  <c:v>2663.78</c:v>
                </c:pt>
                <c:pt idx="2664">
                  <c:v>2664.78</c:v>
                </c:pt>
                <c:pt idx="2665">
                  <c:v>2665.78</c:v>
                </c:pt>
                <c:pt idx="2666">
                  <c:v>2666.78</c:v>
                </c:pt>
                <c:pt idx="2667">
                  <c:v>2667.78</c:v>
                </c:pt>
                <c:pt idx="2668">
                  <c:v>2668.78</c:v>
                </c:pt>
                <c:pt idx="2669">
                  <c:v>2669.78</c:v>
                </c:pt>
                <c:pt idx="2670">
                  <c:v>2670.78</c:v>
                </c:pt>
                <c:pt idx="2671">
                  <c:v>2671.78</c:v>
                </c:pt>
                <c:pt idx="2672">
                  <c:v>2672.78</c:v>
                </c:pt>
                <c:pt idx="2673">
                  <c:v>2673.78</c:v>
                </c:pt>
                <c:pt idx="2674">
                  <c:v>2674.78</c:v>
                </c:pt>
                <c:pt idx="2675">
                  <c:v>2675.78</c:v>
                </c:pt>
                <c:pt idx="2676">
                  <c:v>2676.78</c:v>
                </c:pt>
                <c:pt idx="2677">
                  <c:v>2677.78</c:v>
                </c:pt>
                <c:pt idx="2678">
                  <c:v>2678.78</c:v>
                </c:pt>
                <c:pt idx="2679">
                  <c:v>2679.78</c:v>
                </c:pt>
                <c:pt idx="2680">
                  <c:v>2680.78</c:v>
                </c:pt>
                <c:pt idx="2681">
                  <c:v>2681.78</c:v>
                </c:pt>
                <c:pt idx="2682">
                  <c:v>2682.78</c:v>
                </c:pt>
                <c:pt idx="2683">
                  <c:v>2683.78</c:v>
                </c:pt>
                <c:pt idx="2684">
                  <c:v>2684.78</c:v>
                </c:pt>
                <c:pt idx="2685">
                  <c:v>2685.78</c:v>
                </c:pt>
                <c:pt idx="2686">
                  <c:v>2686.78</c:v>
                </c:pt>
                <c:pt idx="2687">
                  <c:v>2687.78</c:v>
                </c:pt>
                <c:pt idx="2688">
                  <c:v>2688.78</c:v>
                </c:pt>
                <c:pt idx="2689">
                  <c:v>2689.78</c:v>
                </c:pt>
                <c:pt idx="2690">
                  <c:v>2690.78</c:v>
                </c:pt>
                <c:pt idx="2691">
                  <c:v>2691.78</c:v>
                </c:pt>
                <c:pt idx="2692">
                  <c:v>2692.78</c:v>
                </c:pt>
                <c:pt idx="2693">
                  <c:v>2693.78</c:v>
                </c:pt>
                <c:pt idx="2694">
                  <c:v>2694.78</c:v>
                </c:pt>
                <c:pt idx="2695">
                  <c:v>2695.78</c:v>
                </c:pt>
                <c:pt idx="2696">
                  <c:v>2696.78</c:v>
                </c:pt>
                <c:pt idx="2697">
                  <c:v>2697.78</c:v>
                </c:pt>
                <c:pt idx="2698">
                  <c:v>2698.78</c:v>
                </c:pt>
                <c:pt idx="2699">
                  <c:v>2699.78</c:v>
                </c:pt>
                <c:pt idx="2700">
                  <c:v>2700.78</c:v>
                </c:pt>
                <c:pt idx="2701">
                  <c:v>2701.79</c:v>
                </c:pt>
                <c:pt idx="2702">
                  <c:v>2702.79</c:v>
                </c:pt>
                <c:pt idx="2703">
                  <c:v>2703.79</c:v>
                </c:pt>
                <c:pt idx="2704">
                  <c:v>2704.79</c:v>
                </c:pt>
                <c:pt idx="2705">
                  <c:v>2705.79</c:v>
                </c:pt>
                <c:pt idx="2706">
                  <c:v>2706.79</c:v>
                </c:pt>
                <c:pt idx="2707">
                  <c:v>2707.79</c:v>
                </c:pt>
                <c:pt idx="2708">
                  <c:v>2708.79</c:v>
                </c:pt>
                <c:pt idx="2709">
                  <c:v>2709.79</c:v>
                </c:pt>
                <c:pt idx="2710">
                  <c:v>2710.79</c:v>
                </c:pt>
                <c:pt idx="2711">
                  <c:v>2711.79</c:v>
                </c:pt>
                <c:pt idx="2712">
                  <c:v>2712.79</c:v>
                </c:pt>
                <c:pt idx="2713">
                  <c:v>2713.79</c:v>
                </c:pt>
                <c:pt idx="2714">
                  <c:v>2714.79</c:v>
                </c:pt>
                <c:pt idx="2715">
                  <c:v>2715.79</c:v>
                </c:pt>
                <c:pt idx="2716">
                  <c:v>2716.79</c:v>
                </c:pt>
                <c:pt idx="2717">
                  <c:v>2717.79</c:v>
                </c:pt>
                <c:pt idx="2718">
                  <c:v>2718.79</c:v>
                </c:pt>
                <c:pt idx="2719">
                  <c:v>2719.79</c:v>
                </c:pt>
                <c:pt idx="2720">
                  <c:v>2720.8</c:v>
                </c:pt>
                <c:pt idx="2721">
                  <c:v>2721.8</c:v>
                </c:pt>
                <c:pt idx="2722">
                  <c:v>2722.8</c:v>
                </c:pt>
                <c:pt idx="2723">
                  <c:v>2723.8</c:v>
                </c:pt>
                <c:pt idx="2724">
                  <c:v>2724.8</c:v>
                </c:pt>
                <c:pt idx="2725">
                  <c:v>2725.8</c:v>
                </c:pt>
                <c:pt idx="2726">
                  <c:v>2726.8</c:v>
                </c:pt>
                <c:pt idx="2727">
                  <c:v>2727.8</c:v>
                </c:pt>
                <c:pt idx="2728">
                  <c:v>2728.8</c:v>
                </c:pt>
                <c:pt idx="2729">
                  <c:v>2729.8</c:v>
                </c:pt>
                <c:pt idx="2730">
                  <c:v>2730.8</c:v>
                </c:pt>
                <c:pt idx="2731">
                  <c:v>2731.8</c:v>
                </c:pt>
                <c:pt idx="2732">
                  <c:v>2732.8</c:v>
                </c:pt>
                <c:pt idx="2733">
                  <c:v>2733.8</c:v>
                </c:pt>
                <c:pt idx="2734">
                  <c:v>2734.8</c:v>
                </c:pt>
                <c:pt idx="2735">
                  <c:v>2735.8</c:v>
                </c:pt>
                <c:pt idx="2736">
                  <c:v>2736.8</c:v>
                </c:pt>
                <c:pt idx="2737">
                  <c:v>2737.8</c:v>
                </c:pt>
                <c:pt idx="2738">
                  <c:v>2738.8</c:v>
                </c:pt>
                <c:pt idx="2739">
                  <c:v>2739.8</c:v>
                </c:pt>
                <c:pt idx="2740">
                  <c:v>2740.8</c:v>
                </c:pt>
                <c:pt idx="2741">
                  <c:v>2741.8</c:v>
                </c:pt>
                <c:pt idx="2742">
                  <c:v>2742.8</c:v>
                </c:pt>
                <c:pt idx="2743">
                  <c:v>2743.8</c:v>
                </c:pt>
                <c:pt idx="2744">
                  <c:v>2744.8</c:v>
                </c:pt>
                <c:pt idx="2745">
                  <c:v>2745.8</c:v>
                </c:pt>
                <c:pt idx="2746">
                  <c:v>2746.8</c:v>
                </c:pt>
                <c:pt idx="2747">
                  <c:v>2747.8</c:v>
                </c:pt>
                <c:pt idx="2748">
                  <c:v>2748.8</c:v>
                </c:pt>
                <c:pt idx="2749">
                  <c:v>2749.8</c:v>
                </c:pt>
                <c:pt idx="2750">
                  <c:v>2750.8</c:v>
                </c:pt>
                <c:pt idx="2751">
                  <c:v>2751.8</c:v>
                </c:pt>
                <c:pt idx="2752">
                  <c:v>2752.8</c:v>
                </c:pt>
                <c:pt idx="2753">
                  <c:v>2753.8</c:v>
                </c:pt>
                <c:pt idx="2754">
                  <c:v>2754.81</c:v>
                </c:pt>
                <c:pt idx="2755">
                  <c:v>2755.81</c:v>
                </c:pt>
                <c:pt idx="2756">
                  <c:v>2756.81</c:v>
                </c:pt>
                <c:pt idx="2757">
                  <c:v>2757.81</c:v>
                </c:pt>
                <c:pt idx="2758">
                  <c:v>2758.81</c:v>
                </c:pt>
                <c:pt idx="2759">
                  <c:v>2759.81</c:v>
                </c:pt>
                <c:pt idx="2760">
                  <c:v>2760.81</c:v>
                </c:pt>
                <c:pt idx="2761">
                  <c:v>2761.81</c:v>
                </c:pt>
                <c:pt idx="2762">
                  <c:v>2762.81</c:v>
                </c:pt>
                <c:pt idx="2763">
                  <c:v>2763.81</c:v>
                </c:pt>
                <c:pt idx="2764">
                  <c:v>2764.81</c:v>
                </c:pt>
                <c:pt idx="2765">
                  <c:v>2765.81</c:v>
                </c:pt>
                <c:pt idx="2766">
                  <c:v>2766.81</c:v>
                </c:pt>
                <c:pt idx="2767">
                  <c:v>2767.81</c:v>
                </c:pt>
                <c:pt idx="2768">
                  <c:v>2768.81</c:v>
                </c:pt>
                <c:pt idx="2769">
                  <c:v>2769.81</c:v>
                </c:pt>
                <c:pt idx="2770">
                  <c:v>2770.81</c:v>
                </c:pt>
                <c:pt idx="2771">
                  <c:v>2771.81</c:v>
                </c:pt>
                <c:pt idx="2772">
                  <c:v>2772.81</c:v>
                </c:pt>
                <c:pt idx="2773">
                  <c:v>2773.81</c:v>
                </c:pt>
                <c:pt idx="2774">
                  <c:v>2774.81</c:v>
                </c:pt>
                <c:pt idx="2775">
                  <c:v>2775.81</c:v>
                </c:pt>
                <c:pt idx="2776">
                  <c:v>2776.81</c:v>
                </c:pt>
                <c:pt idx="2777">
                  <c:v>2777.81</c:v>
                </c:pt>
                <c:pt idx="2778">
                  <c:v>2778.81</c:v>
                </c:pt>
                <c:pt idx="2779">
                  <c:v>2779.81</c:v>
                </c:pt>
                <c:pt idx="2780">
                  <c:v>2780.81</c:v>
                </c:pt>
                <c:pt idx="2781">
                  <c:v>2781.81</c:v>
                </c:pt>
                <c:pt idx="2782">
                  <c:v>2782.81</c:v>
                </c:pt>
                <c:pt idx="2783">
                  <c:v>2783.81</c:v>
                </c:pt>
                <c:pt idx="2784">
                  <c:v>2784.81</c:v>
                </c:pt>
                <c:pt idx="2785">
                  <c:v>2785.81</c:v>
                </c:pt>
                <c:pt idx="2786">
                  <c:v>2786.81</c:v>
                </c:pt>
                <c:pt idx="2787">
                  <c:v>2787.81</c:v>
                </c:pt>
                <c:pt idx="2788">
                  <c:v>2788.81</c:v>
                </c:pt>
                <c:pt idx="2789">
                  <c:v>2789.81</c:v>
                </c:pt>
                <c:pt idx="2790">
                  <c:v>2790.81</c:v>
                </c:pt>
                <c:pt idx="2791">
                  <c:v>2791.81</c:v>
                </c:pt>
                <c:pt idx="2792">
                  <c:v>2792.81</c:v>
                </c:pt>
                <c:pt idx="2793">
                  <c:v>2793.82</c:v>
                </c:pt>
                <c:pt idx="2794">
                  <c:v>2794.82</c:v>
                </c:pt>
                <c:pt idx="2795">
                  <c:v>2795.82</c:v>
                </c:pt>
                <c:pt idx="2796">
                  <c:v>2796.82</c:v>
                </c:pt>
                <c:pt idx="2797">
                  <c:v>2797.82</c:v>
                </c:pt>
                <c:pt idx="2798">
                  <c:v>2798.82</c:v>
                </c:pt>
                <c:pt idx="2799">
                  <c:v>2799.82</c:v>
                </c:pt>
                <c:pt idx="2800">
                  <c:v>2800.82</c:v>
                </c:pt>
                <c:pt idx="2801">
                  <c:v>2801.82</c:v>
                </c:pt>
                <c:pt idx="2802">
                  <c:v>2802.82</c:v>
                </c:pt>
                <c:pt idx="2803">
                  <c:v>2803.82</c:v>
                </c:pt>
                <c:pt idx="2804">
                  <c:v>2804.82</c:v>
                </c:pt>
                <c:pt idx="2805">
                  <c:v>2805.82</c:v>
                </c:pt>
                <c:pt idx="2806">
                  <c:v>2806.82</c:v>
                </c:pt>
                <c:pt idx="2807">
                  <c:v>2807.82</c:v>
                </c:pt>
                <c:pt idx="2808">
                  <c:v>2808.82</c:v>
                </c:pt>
                <c:pt idx="2809">
                  <c:v>2809.82</c:v>
                </c:pt>
                <c:pt idx="2810">
                  <c:v>2810.82</c:v>
                </c:pt>
                <c:pt idx="2811">
                  <c:v>2811.82</c:v>
                </c:pt>
                <c:pt idx="2812">
                  <c:v>2812.82</c:v>
                </c:pt>
                <c:pt idx="2813">
                  <c:v>2813.82</c:v>
                </c:pt>
                <c:pt idx="2814">
                  <c:v>2814.82</c:v>
                </c:pt>
                <c:pt idx="2815">
                  <c:v>2815.82</c:v>
                </c:pt>
                <c:pt idx="2816">
                  <c:v>2816.82</c:v>
                </c:pt>
                <c:pt idx="2817">
                  <c:v>2817.82</c:v>
                </c:pt>
                <c:pt idx="2818">
                  <c:v>2818.82</c:v>
                </c:pt>
                <c:pt idx="2819">
                  <c:v>2819.82</c:v>
                </c:pt>
                <c:pt idx="2820">
                  <c:v>2820.82</c:v>
                </c:pt>
                <c:pt idx="2821">
                  <c:v>2821.82</c:v>
                </c:pt>
                <c:pt idx="2822">
                  <c:v>2822.82</c:v>
                </c:pt>
                <c:pt idx="2823">
                  <c:v>2823.82</c:v>
                </c:pt>
                <c:pt idx="2824">
                  <c:v>2824.82</c:v>
                </c:pt>
                <c:pt idx="2825">
                  <c:v>2825.82</c:v>
                </c:pt>
                <c:pt idx="2826">
                  <c:v>2826.82</c:v>
                </c:pt>
                <c:pt idx="2827">
                  <c:v>2827.82</c:v>
                </c:pt>
                <c:pt idx="2828">
                  <c:v>2828.82</c:v>
                </c:pt>
                <c:pt idx="2829">
                  <c:v>2829.82</c:v>
                </c:pt>
                <c:pt idx="2830">
                  <c:v>2830.82</c:v>
                </c:pt>
                <c:pt idx="2831">
                  <c:v>2831.82</c:v>
                </c:pt>
                <c:pt idx="2832">
                  <c:v>2832.83</c:v>
                </c:pt>
                <c:pt idx="2833">
                  <c:v>2833.83</c:v>
                </c:pt>
                <c:pt idx="2834">
                  <c:v>2834.83</c:v>
                </c:pt>
                <c:pt idx="2835">
                  <c:v>2835.83</c:v>
                </c:pt>
                <c:pt idx="2836">
                  <c:v>2836.83</c:v>
                </c:pt>
                <c:pt idx="2837">
                  <c:v>2837.83</c:v>
                </c:pt>
                <c:pt idx="2838">
                  <c:v>2838.83</c:v>
                </c:pt>
                <c:pt idx="2839">
                  <c:v>2839.83</c:v>
                </c:pt>
                <c:pt idx="2840">
                  <c:v>2840.83</c:v>
                </c:pt>
                <c:pt idx="2841">
                  <c:v>2841.83</c:v>
                </c:pt>
                <c:pt idx="2842">
                  <c:v>2842.83</c:v>
                </c:pt>
                <c:pt idx="2843">
                  <c:v>2843.83</c:v>
                </c:pt>
                <c:pt idx="2844">
                  <c:v>2844.83</c:v>
                </c:pt>
                <c:pt idx="2845">
                  <c:v>2845.83</c:v>
                </c:pt>
                <c:pt idx="2846">
                  <c:v>2846.83</c:v>
                </c:pt>
                <c:pt idx="2847">
                  <c:v>2847.83</c:v>
                </c:pt>
                <c:pt idx="2848">
                  <c:v>2848.83</c:v>
                </c:pt>
                <c:pt idx="2849">
                  <c:v>2849.83</c:v>
                </c:pt>
                <c:pt idx="2850">
                  <c:v>2850.83</c:v>
                </c:pt>
                <c:pt idx="2851">
                  <c:v>2851.83</c:v>
                </c:pt>
                <c:pt idx="2852">
                  <c:v>2852.83</c:v>
                </c:pt>
                <c:pt idx="2853">
                  <c:v>2853.83</c:v>
                </c:pt>
                <c:pt idx="2854">
                  <c:v>2854.83</c:v>
                </c:pt>
                <c:pt idx="2855">
                  <c:v>2855.83</c:v>
                </c:pt>
                <c:pt idx="2856">
                  <c:v>2856.83</c:v>
                </c:pt>
                <c:pt idx="2857">
                  <c:v>2857.83</c:v>
                </c:pt>
                <c:pt idx="2858">
                  <c:v>2858.83</c:v>
                </c:pt>
                <c:pt idx="2859">
                  <c:v>2859.83</c:v>
                </c:pt>
                <c:pt idx="2860">
                  <c:v>2860.83</c:v>
                </c:pt>
                <c:pt idx="2861">
                  <c:v>2861.83</c:v>
                </c:pt>
                <c:pt idx="2862">
                  <c:v>2862.83</c:v>
                </c:pt>
                <c:pt idx="2863">
                  <c:v>2863.83</c:v>
                </c:pt>
                <c:pt idx="2864">
                  <c:v>2864.84</c:v>
                </c:pt>
                <c:pt idx="2865">
                  <c:v>2865.84</c:v>
                </c:pt>
                <c:pt idx="2866">
                  <c:v>2866.84</c:v>
                </c:pt>
                <c:pt idx="2867">
                  <c:v>2867.84</c:v>
                </c:pt>
                <c:pt idx="2868">
                  <c:v>2868.84</c:v>
                </c:pt>
                <c:pt idx="2869">
                  <c:v>2869.84</c:v>
                </c:pt>
                <c:pt idx="2870">
                  <c:v>2870.84</c:v>
                </c:pt>
                <c:pt idx="2871">
                  <c:v>2871.84</c:v>
                </c:pt>
                <c:pt idx="2872">
                  <c:v>2872.84</c:v>
                </c:pt>
                <c:pt idx="2873">
                  <c:v>2873.84</c:v>
                </c:pt>
                <c:pt idx="2874">
                  <c:v>2874.84</c:v>
                </c:pt>
                <c:pt idx="2875">
                  <c:v>2875.84</c:v>
                </c:pt>
                <c:pt idx="2876">
                  <c:v>2876.84</c:v>
                </c:pt>
                <c:pt idx="2877">
                  <c:v>2877.84</c:v>
                </c:pt>
                <c:pt idx="2878">
                  <c:v>2878.84</c:v>
                </c:pt>
                <c:pt idx="2879">
                  <c:v>2879.84</c:v>
                </c:pt>
                <c:pt idx="2880">
                  <c:v>2880.84</c:v>
                </c:pt>
                <c:pt idx="2881">
                  <c:v>2881.84</c:v>
                </c:pt>
                <c:pt idx="2882">
                  <c:v>2882.84</c:v>
                </c:pt>
                <c:pt idx="2883">
                  <c:v>2883.84</c:v>
                </c:pt>
                <c:pt idx="2884">
                  <c:v>2884.84</c:v>
                </c:pt>
                <c:pt idx="2885">
                  <c:v>2885.84</c:v>
                </c:pt>
                <c:pt idx="2886">
                  <c:v>2886.84</c:v>
                </c:pt>
                <c:pt idx="2887">
                  <c:v>2887.84</c:v>
                </c:pt>
                <c:pt idx="2888">
                  <c:v>2888.84</c:v>
                </c:pt>
                <c:pt idx="2889">
                  <c:v>2889.84</c:v>
                </c:pt>
                <c:pt idx="2890">
                  <c:v>2890.84</c:v>
                </c:pt>
                <c:pt idx="2891">
                  <c:v>2891.84</c:v>
                </c:pt>
                <c:pt idx="2892">
                  <c:v>2892.84</c:v>
                </c:pt>
                <c:pt idx="2893">
                  <c:v>2893.84</c:v>
                </c:pt>
                <c:pt idx="2894">
                  <c:v>2894.84</c:v>
                </c:pt>
                <c:pt idx="2895">
                  <c:v>2895.85</c:v>
                </c:pt>
                <c:pt idx="2896">
                  <c:v>2896.85</c:v>
                </c:pt>
                <c:pt idx="2897">
                  <c:v>2897.85</c:v>
                </c:pt>
                <c:pt idx="2898">
                  <c:v>2898.85</c:v>
                </c:pt>
                <c:pt idx="2899">
                  <c:v>2899.85</c:v>
                </c:pt>
                <c:pt idx="2900">
                  <c:v>2900.85</c:v>
                </c:pt>
                <c:pt idx="2901">
                  <c:v>2901.85</c:v>
                </c:pt>
                <c:pt idx="2902">
                  <c:v>2902.85</c:v>
                </c:pt>
                <c:pt idx="2903">
                  <c:v>2903.85</c:v>
                </c:pt>
                <c:pt idx="2904">
                  <c:v>2904.85</c:v>
                </c:pt>
                <c:pt idx="2905">
                  <c:v>2905.85</c:v>
                </c:pt>
                <c:pt idx="2906">
                  <c:v>2906.85</c:v>
                </c:pt>
                <c:pt idx="2907">
                  <c:v>2907.85</c:v>
                </c:pt>
                <c:pt idx="2908">
                  <c:v>2908.85</c:v>
                </c:pt>
                <c:pt idx="2909">
                  <c:v>2909.85</c:v>
                </c:pt>
                <c:pt idx="2910">
                  <c:v>2910.85</c:v>
                </c:pt>
                <c:pt idx="2911">
                  <c:v>2911.85</c:v>
                </c:pt>
                <c:pt idx="2912">
                  <c:v>2912.85</c:v>
                </c:pt>
                <c:pt idx="2913">
                  <c:v>2913.85</c:v>
                </c:pt>
                <c:pt idx="2914">
                  <c:v>2914.85</c:v>
                </c:pt>
                <c:pt idx="2915">
                  <c:v>2915.85</c:v>
                </c:pt>
                <c:pt idx="2916">
                  <c:v>2916.85</c:v>
                </c:pt>
                <c:pt idx="2917">
                  <c:v>2917.85</c:v>
                </c:pt>
                <c:pt idx="2918">
                  <c:v>2918.85</c:v>
                </c:pt>
                <c:pt idx="2919">
                  <c:v>2919.85</c:v>
                </c:pt>
                <c:pt idx="2920">
                  <c:v>2920.85</c:v>
                </c:pt>
                <c:pt idx="2921">
                  <c:v>2921.85</c:v>
                </c:pt>
                <c:pt idx="2922">
                  <c:v>2922.85</c:v>
                </c:pt>
                <c:pt idx="2923">
                  <c:v>2923.85</c:v>
                </c:pt>
                <c:pt idx="2924">
                  <c:v>2924.85</c:v>
                </c:pt>
                <c:pt idx="2925">
                  <c:v>2925.85</c:v>
                </c:pt>
                <c:pt idx="2926">
                  <c:v>2926.85</c:v>
                </c:pt>
                <c:pt idx="2927">
                  <c:v>2927.86</c:v>
                </c:pt>
                <c:pt idx="2928">
                  <c:v>2928.86</c:v>
                </c:pt>
                <c:pt idx="2929">
                  <c:v>2929.86</c:v>
                </c:pt>
                <c:pt idx="2930">
                  <c:v>2930.86</c:v>
                </c:pt>
                <c:pt idx="2931">
                  <c:v>2931.86</c:v>
                </c:pt>
                <c:pt idx="2932">
                  <c:v>2932.86</c:v>
                </c:pt>
                <c:pt idx="2933">
                  <c:v>2933.86</c:v>
                </c:pt>
                <c:pt idx="2934">
                  <c:v>2934.86</c:v>
                </c:pt>
                <c:pt idx="2935">
                  <c:v>2935.86</c:v>
                </c:pt>
                <c:pt idx="2936">
                  <c:v>2936.86</c:v>
                </c:pt>
                <c:pt idx="2937">
                  <c:v>2937.86</c:v>
                </c:pt>
                <c:pt idx="2938">
                  <c:v>2938.86</c:v>
                </c:pt>
                <c:pt idx="2939">
                  <c:v>2939.86</c:v>
                </c:pt>
                <c:pt idx="2940">
                  <c:v>2940.86</c:v>
                </c:pt>
                <c:pt idx="2941">
                  <c:v>2941.86</c:v>
                </c:pt>
                <c:pt idx="2942">
                  <c:v>2942.86</c:v>
                </c:pt>
                <c:pt idx="2943">
                  <c:v>2943.86</c:v>
                </c:pt>
                <c:pt idx="2944">
                  <c:v>2944.86</c:v>
                </c:pt>
                <c:pt idx="2945">
                  <c:v>2945.86</c:v>
                </c:pt>
                <c:pt idx="2946">
                  <c:v>2946.86</c:v>
                </c:pt>
                <c:pt idx="2947">
                  <c:v>2947.86</c:v>
                </c:pt>
                <c:pt idx="2948">
                  <c:v>2948.86</c:v>
                </c:pt>
                <c:pt idx="2949">
                  <c:v>2949.86</c:v>
                </c:pt>
                <c:pt idx="2950">
                  <c:v>2950.86</c:v>
                </c:pt>
                <c:pt idx="2951">
                  <c:v>2951.86</c:v>
                </c:pt>
                <c:pt idx="2952">
                  <c:v>2952.86</c:v>
                </c:pt>
                <c:pt idx="2953">
                  <c:v>2953.86</c:v>
                </c:pt>
                <c:pt idx="2954">
                  <c:v>2954.86</c:v>
                </c:pt>
                <c:pt idx="2955">
                  <c:v>2955.86</c:v>
                </c:pt>
                <c:pt idx="2956">
                  <c:v>2956.86</c:v>
                </c:pt>
                <c:pt idx="2957">
                  <c:v>2957.86</c:v>
                </c:pt>
                <c:pt idx="2958">
                  <c:v>2958.86</c:v>
                </c:pt>
                <c:pt idx="2959">
                  <c:v>2959.86</c:v>
                </c:pt>
                <c:pt idx="2960">
                  <c:v>2960.86</c:v>
                </c:pt>
                <c:pt idx="2961">
                  <c:v>2961.86</c:v>
                </c:pt>
                <c:pt idx="2962">
                  <c:v>2962.86</c:v>
                </c:pt>
                <c:pt idx="2963">
                  <c:v>2963.86</c:v>
                </c:pt>
                <c:pt idx="2964">
                  <c:v>2964.86</c:v>
                </c:pt>
                <c:pt idx="2965">
                  <c:v>2965.86</c:v>
                </c:pt>
                <c:pt idx="2966">
                  <c:v>2966.86</c:v>
                </c:pt>
                <c:pt idx="2967">
                  <c:v>2967.86</c:v>
                </c:pt>
                <c:pt idx="2968">
                  <c:v>2968.86</c:v>
                </c:pt>
                <c:pt idx="2969">
                  <c:v>2969.86</c:v>
                </c:pt>
                <c:pt idx="2970">
                  <c:v>2970.87</c:v>
                </c:pt>
                <c:pt idx="2971">
                  <c:v>2971.87</c:v>
                </c:pt>
                <c:pt idx="2972">
                  <c:v>2972.87</c:v>
                </c:pt>
                <c:pt idx="2973">
                  <c:v>2973.87</c:v>
                </c:pt>
                <c:pt idx="2974">
                  <c:v>2974.87</c:v>
                </c:pt>
                <c:pt idx="2975">
                  <c:v>2975.87</c:v>
                </c:pt>
                <c:pt idx="2976">
                  <c:v>2976.87</c:v>
                </c:pt>
                <c:pt idx="2977">
                  <c:v>2977.87</c:v>
                </c:pt>
                <c:pt idx="2978">
                  <c:v>2978.87</c:v>
                </c:pt>
                <c:pt idx="2979">
                  <c:v>2979.87</c:v>
                </c:pt>
                <c:pt idx="2980">
                  <c:v>2980.87</c:v>
                </c:pt>
                <c:pt idx="2981">
                  <c:v>2981.87</c:v>
                </c:pt>
                <c:pt idx="2982">
                  <c:v>2982.87</c:v>
                </c:pt>
                <c:pt idx="2983">
                  <c:v>2983.87</c:v>
                </c:pt>
                <c:pt idx="2984">
                  <c:v>2984.87</c:v>
                </c:pt>
                <c:pt idx="2985">
                  <c:v>2985.87</c:v>
                </c:pt>
                <c:pt idx="2986">
                  <c:v>2986.87</c:v>
                </c:pt>
                <c:pt idx="2987">
                  <c:v>2987.87</c:v>
                </c:pt>
                <c:pt idx="2988">
                  <c:v>2988.87</c:v>
                </c:pt>
                <c:pt idx="2989">
                  <c:v>2989.87</c:v>
                </c:pt>
                <c:pt idx="2990">
                  <c:v>2990.87</c:v>
                </c:pt>
                <c:pt idx="2991">
                  <c:v>2991.87</c:v>
                </c:pt>
                <c:pt idx="2992">
                  <c:v>2992.87</c:v>
                </c:pt>
                <c:pt idx="2993">
                  <c:v>2993.87</c:v>
                </c:pt>
                <c:pt idx="2994">
                  <c:v>2994.87</c:v>
                </c:pt>
                <c:pt idx="2995">
                  <c:v>2995.87</c:v>
                </c:pt>
                <c:pt idx="2996">
                  <c:v>2996.87</c:v>
                </c:pt>
                <c:pt idx="2997">
                  <c:v>2997.88</c:v>
                </c:pt>
                <c:pt idx="2998">
                  <c:v>2998.88</c:v>
                </c:pt>
                <c:pt idx="2999">
                  <c:v>2999.88</c:v>
                </c:pt>
                <c:pt idx="3000">
                  <c:v>3000.88</c:v>
                </c:pt>
                <c:pt idx="3001">
                  <c:v>3001.88</c:v>
                </c:pt>
                <c:pt idx="3002">
                  <c:v>3002.88</c:v>
                </c:pt>
                <c:pt idx="3003">
                  <c:v>3003.88</c:v>
                </c:pt>
                <c:pt idx="3004">
                  <c:v>3004.88</c:v>
                </c:pt>
                <c:pt idx="3005">
                  <c:v>3005.88</c:v>
                </c:pt>
                <c:pt idx="3006">
                  <c:v>3006.88</c:v>
                </c:pt>
                <c:pt idx="3007">
                  <c:v>3007.88</c:v>
                </c:pt>
                <c:pt idx="3008">
                  <c:v>3008.88</c:v>
                </c:pt>
                <c:pt idx="3009">
                  <c:v>3009.88</c:v>
                </c:pt>
                <c:pt idx="3010">
                  <c:v>3010.88</c:v>
                </c:pt>
                <c:pt idx="3011">
                  <c:v>3011.88</c:v>
                </c:pt>
                <c:pt idx="3012">
                  <c:v>3012.88</c:v>
                </c:pt>
                <c:pt idx="3013">
                  <c:v>3013.88</c:v>
                </c:pt>
                <c:pt idx="3014">
                  <c:v>3014.88</c:v>
                </c:pt>
                <c:pt idx="3015">
                  <c:v>3015.88</c:v>
                </c:pt>
                <c:pt idx="3016">
                  <c:v>3016.88</c:v>
                </c:pt>
                <c:pt idx="3017">
                  <c:v>3017.88</c:v>
                </c:pt>
                <c:pt idx="3018">
                  <c:v>3018.88</c:v>
                </c:pt>
                <c:pt idx="3019">
                  <c:v>3019.88</c:v>
                </c:pt>
                <c:pt idx="3020">
                  <c:v>3020.88</c:v>
                </c:pt>
                <c:pt idx="3021">
                  <c:v>3021.88</c:v>
                </c:pt>
                <c:pt idx="3022">
                  <c:v>3022.88</c:v>
                </c:pt>
                <c:pt idx="3023">
                  <c:v>3023.88</c:v>
                </c:pt>
                <c:pt idx="3024">
                  <c:v>3024.88</c:v>
                </c:pt>
                <c:pt idx="3025">
                  <c:v>3025.88</c:v>
                </c:pt>
                <c:pt idx="3026">
                  <c:v>3026.88</c:v>
                </c:pt>
                <c:pt idx="3027">
                  <c:v>3027.88</c:v>
                </c:pt>
                <c:pt idx="3028">
                  <c:v>3028.88</c:v>
                </c:pt>
                <c:pt idx="3029">
                  <c:v>3029.88</c:v>
                </c:pt>
                <c:pt idx="3030">
                  <c:v>3030.88</c:v>
                </c:pt>
                <c:pt idx="3031">
                  <c:v>3031.88</c:v>
                </c:pt>
                <c:pt idx="3032">
                  <c:v>3032.88</c:v>
                </c:pt>
                <c:pt idx="3033">
                  <c:v>3033.89</c:v>
                </c:pt>
                <c:pt idx="3034">
                  <c:v>3034.89</c:v>
                </c:pt>
                <c:pt idx="3035">
                  <c:v>3035.89</c:v>
                </c:pt>
                <c:pt idx="3036">
                  <c:v>3036.89</c:v>
                </c:pt>
                <c:pt idx="3037">
                  <c:v>3037.89</c:v>
                </c:pt>
                <c:pt idx="3038">
                  <c:v>3038.89</c:v>
                </c:pt>
                <c:pt idx="3039">
                  <c:v>3039.89</c:v>
                </c:pt>
                <c:pt idx="3040">
                  <c:v>3040.89</c:v>
                </c:pt>
                <c:pt idx="3041">
                  <c:v>3041.89</c:v>
                </c:pt>
                <c:pt idx="3042">
                  <c:v>3042.89</c:v>
                </c:pt>
                <c:pt idx="3043">
                  <c:v>3043.89</c:v>
                </c:pt>
                <c:pt idx="3044">
                  <c:v>3044.89</c:v>
                </c:pt>
                <c:pt idx="3045">
                  <c:v>3045.89</c:v>
                </c:pt>
                <c:pt idx="3046">
                  <c:v>3046.89</c:v>
                </c:pt>
                <c:pt idx="3047">
                  <c:v>3047.89</c:v>
                </c:pt>
                <c:pt idx="3048">
                  <c:v>3048.89</c:v>
                </c:pt>
                <c:pt idx="3049">
                  <c:v>3049.89</c:v>
                </c:pt>
                <c:pt idx="3050">
                  <c:v>3050.89</c:v>
                </c:pt>
                <c:pt idx="3051">
                  <c:v>3051.89</c:v>
                </c:pt>
                <c:pt idx="3052">
                  <c:v>3052.89</c:v>
                </c:pt>
                <c:pt idx="3053">
                  <c:v>3053.89</c:v>
                </c:pt>
                <c:pt idx="3054">
                  <c:v>3054.89</c:v>
                </c:pt>
                <c:pt idx="3055">
                  <c:v>3055.89</c:v>
                </c:pt>
                <c:pt idx="3056">
                  <c:v>3056.89</c:v>
                </c:pt>
                <c:pt idx="3057">
                  <c:v>3057.89</c:v>
                </c:pt>
                <c:pt idx="3058">
                  <c:v>3058.89</c:v>
                </c:pt>
                <c:pt idx="3059">
                  <c:v>3059.89</c:v>
                </c:pt>
                <c:pt idx="3060">
                  <c:v>3060.89</c:v>
                </c:pt>
                <c:pt idx="3061">
                  <c:v>3061.89</c:v>
                </c:pt>
                <c:pt idx="3062">
                  <c:v>3062.89</c:v>
                </c:pt>
                <c:pt idx="3063">
                  <c:v>3063.89</c:v>
                </c:pt>
                <c:pt idx="3064">
                  <c:v>3064.89</c:v>
                </c:pt>
                <c:pt idx="3065">
                  <c:v>3065.89</c:v>
                </c:pt>
                <c:pt idx="3066">
                  <c:v>3066.89</c:v>
                </c:pt>
                <c:pt idx="3067">
                  <c:v>3067.89</c:v>
                </c:pt>
                <c:pt idx="3068">
                  <c:v>3068.9</c:v>
                </c:pt>
                <c:pt idx="3069">
                  <c:v>3069.9</c:v>
                </c:pt>
                <c:pt idx="3070">
                  <c:v>3070.9</c:v>
                </c:pt>
                <c:pt idx="3071">
                  <c:v>3071.9</c:v>
                </c:pt>
                <c:pt idx="3072">
                  <c:v>3072.9</c:v>
                </c:pt>
                <c:pt idx="3073">
                  <c:v>3073.9</c:v>
                </c:pt>
                <c:pt idx="3074">
                  <c:v>3074.9</c:v>
                </c:pt>
                <c:pt idx="3075">
                  <c:v>3075.9</c:v>
                </c:pt>
                <c:pt idx="3076">
                  <c:v>3076.9</c:v>
                </c:pt>
                <c:pt idx="3077">
                  <c:v>3077.9</c:v>
                </c:pt>
                <c:pt idx="3078">
                  <c:v>3078.9</c:v>
                </c:pt>
                <c:pt idx="3079">
                  <c:v>3079.9</c:v>
                </c:pt>
                <c:pt idx="3080">
                  <c:v>3080.9</c:v>
                </c:pt>
                <c:pt idx="3081">
                  <c:v>3081.9</c:v>
                </c:pt>
                <c:pt idx="3082">
                  <c:v>3082.9</c:v>
                </c:pt>
                <c:pt idx="3083">
                  <c:v>3083.9</c:v>
                </c:pt>
                <c:pt idx="3084">
                  <c:v>3084.9</c:v>
                </c:pt>
                <c:pt idx="3085">
                  <c:v>3085.9</c:v>
                </c:pt>
                <c:pt idx="3086">
                  <c:v>3086.9</c:v>
                </c:pt>
                <c:pt idx="3087">
                  <c:v>3087.9</c:v>
                </c:pt>
                <c:pt idx="3088">
                  <c:v>3088.9</c:v>
                </c:pt>
                <c:pt idx="3089">
                  <c:v>3089.9</c:v>
                </c:pt>
                <c:pt idx="3090">
                  <c:v>3090.9</c:v>
                </c:pt>
                <c:pt idx="3091">
                  <c:v>3091.9</c:v>
                </c:pt>
                <c:pt idx="3092">
                  <c:v>3092.9</c:v>
                </c:pt>
                <c:pt idx="3093">
                  <c:v>3093.9</c:v>
                </c:pt>
                <c:pt idx="3094">
                  <c:v>3094.9</c:v>
                </c:pt>
                <c:pt idx="3095">
                  <c:v>3095.9</c:v>
                </c:pt>
                <c:pt idx="3096">
                  <c:v>3096.9</c:v>
                </c:pt>
                <c:pt idx="3097">
                  <c:v>3097.9</c:v>
                </c:pt>
                <c:pt idx="3098">
                  <c:v>3098.9</c:v>
                </c:pt>
                <c:pt idx="3099">
                  <c:v>3099.9</c:v>
                </c:pt>
                <c:pt idx="3100">
                  <c:v>3100.9</c:v>
                </c:pt>
                <c:pt idx="3101">
                  <c:v>3101.9</c:v>
                </c:pt>
                <c:pt idx="3102">
                  <c:v>3102.9</c:v>
                </c:pt>
                <c:pt idx="3103">
                  <c:v>3103.9</c:v>
                </c:pt>
                <c:pt idx="3104">
                  <c:v>3104.9</c:v>
                </c:pt>
                <c:pt idx="3105">
                  <c:v>3105.9</c:v>
                </c:pt>
                <c:pt idx="3106">
                  <c:v>3106.9</c:v>
                </c:pt>
                <c:pt idx="3107">
                  <c:v>3107.9</c:v>
                </c:pt>
                <c:pt idx="3108">
                  <c:v>3108.9</c:v>
                </c:pt>
                <c:pt idx="3109">
                  <c:v>3109.9</c:v>
                </c:pt>
                <c:pt idx="3110">
                  <c:v>3110.9</c:v>
                </c:pt>
                <c:pt idx="3111">
                  <c:v>3111.9</c:v>
                </c:pt>
                <c:pt idx="3112">
                  <c:v>3112.91</c:v>
                </c:pt>
                <c:pt idx="3113">
                  <c:v>3113.91</c:v>
                </c:pt>
                <c:pt idx="3114">
                  <c:v>3114.91</c:v>
                </c:pt>
                <c:pt idx="3115">
                  <c:v>3115.91</c:v>
                </c:pt>
                <c:pt idx="3116">
                  <c:v>3116.91</c:v>
                </c:pt>
                <c:pt idx="3117">
                  <c:v>3117.91</c:v>
                </c:pt>
                <c:pt idx="3118">
                  <c:v>3118.91</c:v>
                </c:pt>
                <c:pt idx="3119">
                  <c:v>3119.91</c:v>
                </c:pt>
                <c:pt idx="3120">
                  <c:v>3120.91</c:v>
                </c:pt>
                <c:pt idx="3121">
                  <c:v>3121.91</c:v>
                </c:pt>
                <c:pt idx="3122">
                  <c:v>3122.91</c:v>
                </c:pt>
                <c:pt idx="3123">
                  <c:v>3123.91</c:v>
                </c:pt>
                <c:pt idx="3124">
                  <c:v>3124.91</c:v>
                </c:pt>
                <c:pt idx="3125">
                  <c:v>3125.91</c:v>
                </c:pt>
                <c:pt idx="3126">
                  <c:v>3126.91</c:v>
                </c:pt>
                <c:pt idx="3127">
                  <c:v>3127.91</c:v>
                </c:pt>
                <c:pt idx="3128">
                  <c:v>3128.91</c:v>
                </c:pt>
                <c:pt idx="3129">
                  <c:v>3129.91</c:v>
                </c:pt>
                <c:pt idx="3130">
                  <c:v>3130.91</c:v>
                </c:pt>
                <c:pt idx="3131">
                  <c:v>3131.91</c:v>
                </c:pt>
                <c:pt idx="3132">
                  <c:v>3132.91</c:v>
                </c:pt>
                <c:pt idx="3133">
                  <c:v>3133.91</c:v>
                </c:pt>
                <c:pt idx="3134">
                  <c:v>3134.91</c:v>
                </c:pt>
                <c:pt idx="3135">
                  <c:v>3135.91</c:v>
                </c:pt>
                <c:pt idx="3136">
                  <c:v>3136.91</c:v>
                </c:pt>
                <c:pt idx="3137">
                  <c:v>3137.91</c:v>
                </c:pt>
                <c:pt idx="3138">
                  <c:v>3138.91</c:v>
                </c:pt>
                <c:pt idx="3139">
                  <c:v>3139.91</c:v>
                </c:pt>
                <c:pt idx="3140">
                  <c:v>3140.91</c:v>
                </c:pt>
                <c:pt idx="3141">
                  <c:v>3141.91</c:v>
                </c:pt>
                <c:pt idx="3142">
                  <c:v>3142.91</c:v>
                </c:pt>
                <c:pt idx="3143">
                  <c:v>3143.91</c:v>
                </c:pt>
                <c:pt idx="3144">
                  <c:v>3144.91</c:v>
                </c:pt>
                <c:pt idx="3145">
                  <c:v>3145.91</c:v>
                </c:pt>
                <c:pt idx="3146">
                  <c:v>3146.91</c:v>
                </c:pt>
                <c:pt idx="3147">
                  <c:v>3147.91</c:v>
                </c:pt>
                <c:pt idx="3148">
                  <c:v>3148.91</c:v>
                </c:pt>
                <c:pt idx="3149">
                  <c:v>3149.91</c:v>
                </c:pt>
                <c:pt idx="3150">
                  <c:v>3150.91</c:v>
                </c:pt>
                <c:pt idx="3151">
                  <c:v>3151.91</c:v>
                </c:pt>
                <c:pt idx="3152">
                  <c:v>3152.92</c:v>
                </c:pt>
                <c:pt idx="3153">
                  <c:v>3153.92</c:v>
                </c:pt>
                <c:pt idx="3154">
                  <c:v>3154.92</c:v>
                </c:pt>
                <c:pt idx="3155">
                  <c:v>3155.92</c:v>
                </c:pt>
                <c:pt idx="3156">
                  <c:v>3156.92</c:v>
                </c:pt>
                <c:pt idx="3157">
                  <c:v>3157.92</c:v>
                </c:pt>
                <c:pt idx="3158">
                  <c:v>3158.92</c:v>
                </c:pt>
                <c:pt idx="3159">
                  <c:v>3159.92</c:v>
                </c:pt>
                <c:pt idx="3160">
                  <c:v>3160.92</c:v>
                </c:pt>
                <c:pt idx="3161">
                  <c:v>3161.92</c:v>
                </c:pt>
                <c:pt idx="3162">
                  <c:v>3162.92</c:v>
                </c:pt>
                <c:pt idx="3163">
                  <c:v>3163.92</c:v>
                </c:pt>
                <c:pt idx="3164">
                  <c:v>3164.92</c:v>
                </c:pt>
                <c:pt idx="3165">
                  <c:v>3165.92</c:v>
                </c:pt>
                <c:pt idx="3166">
                  <c:v>3166.92</c:v>
                </c:pt>
                <c:pt idx="3167">
                  <c:v>3167.92</c:v>
                </c:pt>
                <c:pt idx="3168">
                  <c:v>3168.92</c:v>
                </c:pt>
                <c:pt idx="3169">
                  <c:v>3169.92</c:v>
                </c:pt>
                <c:pt idx="3170">
                  <c:v>3170.92</c:v>
                </c:pt>
                <c:pt idx="3171">
                  <c:v>3171.92</c:v>
                </c:pt>
                <c:pt idx="3172">
                  <c:v>3172.92</c:v>
                </c:pt>
                <c:pt idx="3173">
                  <c:v>3173.92</c:v>
                </c:pt>
                <c:pt idx="3174">
                  <c:v>3174.92</c:v>
                </c:pt>
                <c:pt idx="3175">
                  <c:v>3175.92</c:v>
                </c:pt>
                <c:pt idx="3176">
                  <c:v>3176.92</c:v>
                </c:pt>
                <c:pt idx="3177">
                  <c:v>3177.92</c:v>
                </c:pt>
                <c:pt idx="3178">
                  <c:v>3178.92</c:v>
                </c:pt>
                <c:pt idx="3179">
                  <c:v>3179.92</c:v>
                </c:pt>
                <c:pt idx="3180">
                  <c:v>3180.92</c:v>
                </c:pt>
                <c:pt idx="3181">
                  <c:v>3181.92</c:v>
                </c:pt>
                <c:pt idx="3182">
                  <c:v>3182.92</c:v>
                </c:pt>
                <c:pt idx="3183">
                  <c:v>3183.92</c:v>
                </c:pt>
                <c:pt idx="3184">
                  <c:v>3184.92</c:v>
                </c:pt>
                <c:pt idx="3185">
                  <c:v>3185.92</c:v>
                </c:pt>
                <c:pt idx="3186">
                  <c:v>3186.92</c:v>
                </c:pt>
                <c:pt idx="3187">
                  <c:v>3187.92</c:v>
                </c:pt>
                <c:pt idx="3188">
                  <c:v>3188.92</c:v>
                </c:pt>
                <c:pt idx="3189">
                  <c:v>3189.92</c:v>
                </c:pt>
                <c:pt idx="3190">
                  <c:v>3190.92</c:v>
                </c:pt>
                <c:pt idx="3191">
                  <c:v>3191.92</c:v>
                </c:pt>
                <c:pt idx="3192">
                  <c:v>3192.92</c:v>
                </c:pt>
                <c:pt idx="3193">
                  <c:v>3193.93</c:v>
                </c:pt>
                <c:pt idx="3194">
                  <c:v>3194.93</c:v>
                </c:pt>
                <c:pt idx="3195">
                  <c:v>3195.93</c:v>
                </c:pt>
                <c:pt idx="3196">
                  <c:v>3196.93</c:v>
                </c:pt>
                <c:pt idx="3197">
                  <c:v>3197.93</c:v>
                </c:pt>
                <c:pt idx="3198">
                  <c:v>3198.93</c:v>
                </c:pt>
                <c:pt idx="3199">
                  <c:v>3199.93</c:v>
                </c:pt>
                <c:pt idx="3200">
                  <c:v>3200.93</c:v>
                </c:pt>
                <c:pt idx="3201">
                  <c:v>3201.93</c:v>
                </c:pt>
                <c:pt idx="3202">
                  <c:v>3202.93</c:v>
                </c:pt>
                <c:pt idx="3203">
                  <c:v>3203.93</c:v>
                </c:pt>
                <c:pt idx="3204">
                  <c:v>3204.93</c:v>
                </c:pt>
                <c:pt idx="3205">
                  <c:v>3205.93</c:v>
                </c:pt>
                <c:pt idx="3206">
                  <c:v>3206.93</c:v>
                </c:pt>
                <c:pt idx="3207">
                  <c:v>3207.93</c:v>
                </c:pt>
                <c:pt idx="3208">
                  <c:v>3208.93</c:v>
                </c:pt>
                <c:pt idx="3209">
                  <c:v>3209.93</c:v>
                </c:pt>
                <c:pt idx="3210">
                  <c:v>3210.93</c:v>
                </c:pt>
                <c:pt idx="3211">
                  <c:v>3211.93</c:v>
                </c:pt>
                <c:pt idx="3212">
                  <c:v>3212.93</c:v>
                </c:pt>
                <c:pt idx="3213">
                  <c:v>3213.93</c:v>
                </c:pt>
                <c:pt idx="3214">
                  <c:v>3214.93</c:v>
                </c:pt>
                <c:pt idx="3215">
                  <c:v>3215.93</c:v>
                </c:pt>
                <c:pt idx="3216">
                  <c:v>3216.93</c:v>
                </c:pt>
                <c:pt idx="3217">
                  <c:v>3217.93</c:v>
                </c:pt>
                <c:pt idx="3218">
                  <c:v>3218.93</c:v>
                </c:pt>
                <c:pt idx="3219">
                  <c:v>3219.93</c:v>
                </c:pt>
                <c:pt idx="3220">
                  <c:v>3220.93</c:v>
                </c:pt>
                <c:pt idx="3221">
                  <c:v>3221.93</c:v>
                </c:pt>
                <c:pt idx="3222">
                  <c:v>3222.93</c:v>
                </c:pt>
                <c:pt idx="3223">
                  <c:v>3223.93</c:v>
                </c:pt>
                <c:pt idx="3224">
                  <c:v>3224.93</c:v>
                </c:pt>
                <c:pt idx="3225">
                  <c:v>3225.93</c:v>
                </c:pt>
                <c:pt idx="3226">
                  <c:v>3226.93</c:v>
                </c:pt>
                <c:pt idx="3227">
                  <c:v>3227.93</c:v>
                </c:pt>
                <c:pt idx="3228">
                  <c:v>3228.93</c:v>
                </c:pt>
                <c:pt idx="3229">
                  <c:v>3229.93</c:v>
                </c:pt>
                <c:pt idx="3230">
                  <c:v>3230.94</c:v>
                </c:pt>
                <c:pt idx="3231">
                  <c:v>3231.94</c:v>
                </c:pt>
                <c:pt idx="3232">
                  <c:v>3232.94</c:v>
                </c:pt>
                <c:pt idx="3233">
                  <c:v>3233.94</c:v>
                </c:pt>
                <c:pt idx="3234">
                  <c:v>3234.94</c:v>
                </c:pt>
                <c:pt idx="3235">
                  <c:v>3235.94</c:v>
                </c:pt>
                <c:pt idx="3236">
                  <c:v>3236.94</c:v>
                </c:pt>
                <c:pt idx="3237">
                  <c:v>3237.94</c:v>
                </c:pt>
                <c:pt idx="3238">
                  <c:v>3238.94</c:v>
                </c:pt>
                <c:pt idx="3239">
                  <c:v>3239.94</c:v>
                </c:pt>
                <c:pt idx="3240">
                  <c:v>3240.94</c:v>
                </c:pt>
                <c:pt idx="3241">
                  <c:v>3241.94</c:v>
                </c:pt>
                <c:pt idx="3242">
                  <c:v>3242.94</c:v>
                </c:pt>
                <c:pt idx="3243">
                  <c:v>3243.94</c:v>
                </c:pt>
                <c:pt idx="3244">
                  <c:v>3244.94</c:v>
                </c:pt>
                <c:pt idx="3245">
                  <c:v>3245.94</c:v>
                </c:pt>
                <c:pt idx="3246">
                  <c:v>3246.94</c:v>
                </c:pt>
                <c:pt idx="3247">
                  <c:v>3247.94</c:v>
                </c:pt>
                <c:pt idx="3248">
                  <c:v>3248.94</c:v>
                </c:pt>
                <c:pt idx="3249">
                  <c:v>3249.94</c:v>
                </c:pt>
                <c:pt idx="3250">
                  <c:v>3250.94</c:v>
                </c:pt>
                <c:pt idx="3251">
                  <c:v>3251.94</c:v>
                </c:pt>
                <c:pt idx="3252">
                  <c:v>3252.94</c:v>
                </c:pt>
                <c:pt idx="3253">
                  <c:v>3253.95</c:v>
                </c:pt>
                <c:pt idx="3254">
                  <c:v>3254.95</c:v>
                </c:pt>
                <c:pt idx="3255">
                  <c:v>3255.95</c:v>
                </c:pt>
                <c:pt idx="3256">
                  <c:v>3256.95</c:v>
                </c:pt>
                <c:pt idx="3257">
                  <c:v>3257.95</c:v>
                </c:pt>
                <c:pt idx="3258">
                  <c:v>3258.95</c:v>
                </c:pt>
                <c:pt idx="3259">
                  <c:v>3259.95</c:v>
                </c:pt>
                <c:pt idx="3260">
                  <c:v>3260.95</c:v>
                </c:pt>
                <c:pt idx="3261">
                  <c:v>3261.95</c:v>
                </c:pt>
                <c:pt idx="3262">
                  <c:v>3262.95</c:v>
                </c:pt>
                <c:pt idx="3263">
                  <c:v>3263.95</c:v>
                </c:pt>
                <c:pt idx="3264">
                  <c:v>3264.95</c:v>
                </c:pt>
                <c:pt idx="3265">
                  <c:v>3265.95</c:v>
                </c:pt>
                <c:pt idx="3266">
                  <c:v>3266.95</c:v>
                </c:pt>
                <c:pt idx="3267">
                  <c:v>3267.95</c:v>
                </c:pt>
                <c:pt idx="3268">
                  <c:v>3268.95</c:v>
                </c:pt>
                <c:pt idx="3269">
                  <c:v>3269.95</c:v>
                </c:pt>
                <c:pt idx="3270">
                  <c:v>3270.95</c:v>
                </c:pt>
                <c:pt idx="3271">
                  <c:v>3271.95</c:v>
                </c:pt>
                <c:pt idx="3272">
                  <c:v>3272.95</c:v>
                </c:pt>
                <c:pt idx="3273">
                  <c:v>3273.95</c:v>
                </c:pt>
                <c:pt idx="3274">
                  <c:v>3274.95</c:v>
                </c:pt>
                <c:pt idx="3275">
                  <c:v>3275.95</c:v>
                </c:pt>
                <c:pt idx="3276">
                  <c:v>3276.95</c:v>
                </c:pt>
                <c:pt idx="3277">
                  <c:v>3277.95</c:v>
                </c:pt>
                <c:pt idx="3278">
                  <c:v>3278.95</c:v>
                </c:pt>
                <c:pt idx="3279">
                  <c:v>3279.95</c:v>
                </c:pt>
                <c:pt idx="3280">
                  <c:v>3280.95</c:v>
                </c:pt>
                <c:pt idx="3281">
                  <c:v>3281.96</c:v>
                </c:pt>
                <c:pt idx="3282">
                  <c:v>3282.96</c:v>
                </c:pt>
                <c:pt idx="3283">
                  <c:v>3283.96</c:v>
                </c:pt>
                <c:pt idx="3284">
                  <c:v>3284.96</c:v>
                </c:pt>
                <c:pt idx="3285">
                  <c:v>3285.96</c:v>
                </c:pt>
                <c:pt idx="3286">
                  <c:v>3286.96</c:v>
                </c:pt>
                <c:pt idx="3287">
                  <c:v>3287.96</c:v>
                </c:pt>
                <c:pt idx="3288">
                  <c:v>3288.96</c:v>
                </c:pt>
                <c:pt idx="3289">
                  <c:v>3289.96</c:v>
                </c:pt>
                <c:pt idx="3290">
                  <c:v>3290.96</c:v>
                </c:pt>
                <c:pt idx="3291">
                  <c:v>3291.96</c:v>
                </c:pt>
                <c:pt idx="3292">
                  <c:v>3292.96</c:v>
                </c:pt>
                <c:pt idx="3293">
                  <c:v>3293.96</c:v>
                </c:pt>
                <c:pt idx="3294">
                  <c:v>3294.96</c:v>
                </c:pt>
                <c:pt idx="3295">
                  <c:v>3295.96</c:v>
                </c:pt>
                <c:pt idx="3296">
                  <c:v>3296.96</c:v>
                </c:pt>
                <c:pt idx="3297">
                  <c:v>3297.96</c:v>
                </c:pt>
                <c:pt idx="3298">
                  <c:v>3298.96</c:v>
                </c:pt>
                <c:pt idx="3299">
                  <c:v>3299.96</c:v>
                </c:pt>
                <c:pt idx="3300">
                  <c:v>3300.96</c:v>
                </c:pt>
                <c:pt idx="3301">
                  <c:v>3301.96</c:v>
                </c:pt>
                <c:pt idx="3302">
                  <c:v>3302.96</c:v>
                </c:pt>
                <c:pt idx="3303">
                  <c:v>3303.97</c:v>
                </c:pt>
                <c:pt idx="3304">
                  <c:v>3304.97</c:v>
                </c:pt>
                <c:pt idx="3305">
                  <c:v>3305.97</c:v>
                </c:pt>
                <c:pt idx="3306">
                  <c:v>3306.97</c:v>
                </c:pt>
                <c:pt idx="3307">
                  <c:v>3307.97</c:v>
                </c:pt>
                <c:pt idx="3308">
                  <c:v>3308.97</c:v>
                </c:pt>
                <c:pt idx="3309">
                  <c:v>3309.97</c:v>
                </c:pt>
                <c:pt idx="3310">
                  <c:v>3310.97</c:v>
                </c:pt>
                <c:pt idx="3311">
                  <c:v>3311.97</c:v>
                </c:pt>
                <c:pt idx="3312">
                  <c:v>3312.97</c:v>
                </c:pt>
                <c:pt idx="3313">
                  <c:v>3313.97</c:v>
                </c:pt>
                <c:pt idx="3314">
                  <c:v>3314.97</c:v>
                </c:pt>
                <c:pt idx="3315">
                  <c:v>3315.97</c:v>
                </c:pt>
                <c:pt idx="3316">
                  <c:v>3316.97</c:v>
                </c:pt>
                <c:pt idx="3317">
                  <c:v>3317.97</c:v>
                </c:pt>
                <c:pt idx="3318">
                  <c:v>3318.97</c:v>
                </c:pt>
                <c:pt idx="3319">
                  <c:v>3319.97</c:v>
                </c:pt>
                <c:pt idx="3320">
                  <c:v>3320.97</c:v>
                </c:pt>
                <c:pt idx="3321">
                  <c:v>3321.97</c:v>
                </c:pt>
                <c:pt idx="3322">
                  <c:v>3322.97</c:v>
                </c:pt>
                <c:pt idx="3323">
                  <c:v>3323.97</c:v>
                </c:pt>
                <c:pt idx="3324">
                  <c:v>3324.97</c:v>
                </c:pt>
                <c:pt idx="3325">
                  <c:v>3325.97</c:v>
                </c:pt>
                <c:pt idx="3326">
                  <c:v>3326.97</c:v>
                </c:pt>
                <c:pt idx="3327">
                  <c:v>3327.97</c:v>
                </c:pt>
                <c:pt idx="3328">
                  <c:v>3328.97</c:v>
                </c:pt>
                <c:pt idx="3329">
                  <c:v>3329.97</c:v>
                </c:pt>
                <c:pt idx="3330">
                  <c:v>3330.97</c:v>
                </c:pt>
                <c:pt idx="3331">
                  <c:v>3331.97</c:v>
                </c:pt>
                <c:pt idx="3332">
                  <c:v>3332.97</c:v>
                </c:pt>
                <c:pt idx="3333">
                  <c:v>3333.97</c:v>
                </c:pt>
                <c:pt idx="3334">
                  <c:v>3334.97</c:v>
                </c:pt>
                <c:pt idx="3335">
                  <c:v>3335.97</c:v>
                </c:pt>
                <c:pt idx="3336">
                  <c:v>3336.97</c:v>
                </c:pt>
                <c:pt idx="3337">
                  <c:v>3337.97</c:v>
                </c:pt>
                <c:pt idx="3338">
                  <c:v>3338.97</c:v>
                </c:pt>
                <c:pt idx="3339">
                  <c:v>3339.98</c:v>
                </c:pt>
                <c:pt idx="3340">
                  <c:v>3340.98</c:v>
                </c:pt>
                <c:pt idx="3341">
                  <c:v>3341.98</c:v>
                </c:pt>
                <c:pt idx="3342">
                  <c:v>3342.98</c:v>
                </c:pt>
                <c:pt idx="3343">
                  <c:v>3343.98</c:v>
                </c:pt>
                <c:pt idx="3344">
                  <c:v>3344.98</c:v>
                </c:pt>
                <c:pt idx="3345">
                  <c:v>3345.98</c:v>
                </c:pt>
                <c:pt idx="3346">
                  <c:v>3346.98</c:v>
                </c:pt>
                <c:pt idx="3347">
                  <c:v>3347.98</c:v>
                </c:pt>
                <c:pt idx="3348">
                  <c:v>3348.98</c:v>
                </c:pt>
                <c:pt idx="3349">
                  <c:v>3349.98</c:v>
                </c:pt>
                <c:pt idx="3350">
                  <c:v>3350.98</c:v>
                </c:pt>
                <c:pt idx="3351">
                  <c:v>3351.98</c:v>
                </c:pt>
                <c:pt idx="3352">
                  <c:v>3352.98</c:v>
                </c:pt>
                <c:pt idx="3353">
                  <c:v>3353.98</c:v>
                </c:pt>
                <c:pt idx="3354">
                  <c:v>3354.98</c:v>
                </c:pt>
                <c:pt idx="3355">
                  <c:v>3355.98</c:v>
                </c:pt>
                <c:pt idx="3356">
                  <c:v>3356.98</c:v>
                </c:pt>
                <c:pt idx="3357">
                  <c:v>3357.98</c:v>
                </c:pt>
                <c:pt idx="3358">
                  <c:v>3358.98</c:v>
                </c:pt>
                <c:pt idx="3359">
                  <c:v>3359.98</c:v>
                </c:pt>
                <c:pt idx="3360">
                  <c:v>3360.98</c:v>
                </c:pt>
                <c:pt idx="3361">
                  <c:v>3361.98</c:v>
                </c:pt>
                <c:pt idx="3362">
                  <c:v>3362.98</c:v>
                </c:pt>
                <c:pt idx="3363">
                  <c:v>3363.98</c:v>
                </c:pt>
                <c:pt idx="3364">
                  <c:v>3364.98</c:v>
                </c:pt>
                <c:pt idx="3365">
                  <c:v>3365.98</c:v>
                </c:pt>
                <c:pt idx="3366">
                  <c:v>3366.99</c:v>
                </c:pt>
                <c:pt idx="3367">
                  <c:v>3367.99</c:v>
                </c:pt>
                <c:pt idx="3368">
                  <c:v>3368.99</c:v>
                </c:pt>
                <c:pt idx="3369">
                  <c:v>3369.99</c:v>
                </c:pt>
                <c:pt idx="3370">
                  <c:v>3370.99</c:v>
                </c:pt>
                <c:pt idx="3371">
                  <c:v>3371.99</c:v>
                </c:pt>
                <c:pt idx="3372">
                  <c:v>3372.99</c:v>
                </c:pt>
                <c:pt idx="3373">
                  <c:v>3373.99</c:v>
                </c:pt>
                <c:pt idx="3374">
                  <c:v>3374.99</c:v>
                </c:pt>
                <c:pt idx="3375">
                  <c:v>3375.99</c:v>
                </c:pt>
                <c:pt idx="3376">
                  <c:v>3376.99</c:v>
                </c:pt>
                <c:pt idx="3377">
                  <c:v>3377.99</c:v>
                </c:pt>
                <c:pt idx="3378">
                  <c:v>3378.99</c:v>
                </c:pt>
                <c:pt idx="3379">
                  <c:v>3379.99</c:v>
                </c:pt>
                <c:pt idx="3380">
                  <c:v>3380.99</c:v>
                </c:pt>
                <c:pt idx="3381">
                  <c:v>3381.99</c:v>
                </c:pt>
                <c:pt idx="3382">
                  <c:v>3382.99</c:v>
                </c:pt>
                <c:pt idx="3383">
                  <c:v>3383.99</c:v>
                </c:pt>
                <c:pt idx="3384">
                  <c:v>3384.99</c:v>
                </c:pt>
                <c:pt idx="3385">
                  <c:v>3385.99</c:v>
                </c:pt>
                <c:pt idx="3386">
                  <c:v>3386.99</c:v>
                </c:pt>
                <c:pt idx="3387">
                  <c:v>3387.99</c:v>
                </c:pt>
                <c:pt idx="3388">
                  <c:v>3388.99</c:v>
                </c:pt>
                <c:pt idx="3389">
                  <c:v>3389.99</c:v>
                </c:pt>
                <c:pt idx="3390">
                  <c:v>3390.99</c:v>
                </c:pt>
                <c:pt idx="3391">
                  <c:v>3391.99</c:v>
                </c:pt>
                <c:pt idx="3392">
                  <c:v>3392.99</c:v>
                </c:pt>
                <c:pt idx="3393">
                  <c:v>3393.99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3425.01</c:v>
                </c:pt>
                <c:pt idx="3425">
                  <c:v>3426.01</c:v>
                </c:pt>
                <c:pt idx="3426">
                  <c:v>3427.01</c:v>
                </c:pt>
                <c:pt idx="3427">
                  <c:v>3428.01</c:v>
                </c:pt>
                <c:pt idx="3428">
                  <c:v>3429.01</c:v>
                </c:pt>
                <c:pt idx="3429">
                  <c:v>3430.01</c:v>
                </c:pt>
                <c:pt idx="3430">
                  <c:v>3431.01</c:v>
                </c:pt>
                <c:pt idx="3431">
                  <c:v>3432.01</c:v>
                </c:pt>
                <c:pt idx="3432">
                  <c:v>3433.01</c:v>
                </c:pt>
                <c:pt idx="3433">
                  <c:v>3434.01</c:v>
                </c:pt>
                <c:pt idx="3434">
                  <c:v>3435.01</c:v>
                </c:pt>
                <c:pt idx="3435">
                  <c:v>3436.01</c:v>
                </c:pt>
                <c:pt idx="3436">
                  <c:v>3437.01</c:v>
                </c:pt>
                <c:pt idx="3437">
                  <c:v>3438.01</c:v>
                </c:pt>
                <c:pt idx="3438">
                  <c:v>3439.01</c:v>
                </c:pt>
                <c:pt idx="3439">
                  <c:v>3440.01</c:v>
                </c:pt>
                <c:pt idx="3440">
                  <c:v>3441.01</c:v>
                </c:pt>
                <c:pt idx="3441">
                  <c:v>3442.01</c:v>
                </c:pt>
                <c:pt idx="3442">
                  <c:v>3443.01</c:v>
                </c:pt>
                <c:pt idx="3443">
                  <c:v>3444.01</c:v>
                </c:pt>
                <c:pt idx="3444">
                  <c:v>3445.01</c:v>
                </c:pt>
                <c:pt idx="3445">
                  <c:v>3446.01</c:v>
                </c:pt>
                <c:pt idx="3446">
                  <c:v>3447.01</c:v>
                </c:pt>
                <c:pt idx="3447">
                  <c:v>3448.01</c:v>
                </c:pt>
                <c:pt idx="3448">
                  <c:v>3449.01</c:v>
                </c:pt>
                <c:pt idx="3449">
                  <c:v>3450.01</c:v>
                </c:pt>
                <c:pt idx="3450">
                  <c:v>3451.02</c:v>
                </c:pt>
                <c:pt idx="3451">
                  <c:v>3452.02</c:v>
                </c:pt>
                <c:pt idx="3452">
                  <c:v>3453.02</c:v>
                </c:pt>
                <c:pt idx="3453">
                  <c:v>3454.02</c:v>
                </c:pt>
                <c:pt idx="3454">
                  <c:v>3455.02</c:v>
                </c:pt>
                <c:pt idx="3455">
                  <c:v>3456.02</c:v>
                </c:pt>
                <c:pt idx="3456">
                  <c:v>3457.02</c:v>
                </c:pt>
                <c:pt idx="3457">
                  <c:v>3458.02</c:v>
                </c:pt>
                <c:pt idx="3458">
                  <c:v>3459.02</c:v>
                </c:pt>
                <c:pt idx="3459">
                  <c:v>3460.02</c:v>
                </c:pt>
                <c:pt idx="3460">
                  <c:v>3461.02</c:v>
                </c:pt>
                <c:pt idx="3461">
                  <c:v>3462.02</c:v>
                </c:pt>
                <c:pt idx="3462">
                  <c:v>3463.02</c:v>
                </c:pt>
                <c:pt idx="3463">
                  <c:v>3464.02</c:v>
                </c:pt>
                <c:pt idx="3464">
                  <c:v>3465.02</c:v>
                </c:pt>
                <c:pt idx="3465">
                  <c:v>3466.02</c:v>
                </c:pt>
                <c:pt idx="3466">
                  <c:v>3467.02</c:v>
                </c:pt>
                <c:pt idx="3467">
                  <c:v>3468.02</c:v>
                </c:pt>
                <c:pt idx="3468">
                  <c:v>3469.02</c:v>
                </c:pt>
                <c:pt idx="3469">
                  <c:v>3470.02</c:v>
                </c:pt>
                <c:pt idx="3470">
                  <c:v>3471.02</c:v>
                </c:pt>
                <c:pt idx="3471">
                  <c:v>3472.02</c:v>
                </c:pt>
                <c:pt idx="3472">
                  <c:v>3473.02</c:v>
                </c:pt>
                <c:pt idx="3473">
                  <c:v>3474.02</c:v>
                </c:pt>
                <c:pt idx="3474">
                  <c:v>3475.02</c:v>
                </c:pt>
                <c:pt idx="3475">
                  <c:v>3476.02</c:v>
                </c:pt>
                <c:pt idx="3476">
                  <c:v>3477.02</c:v>
                </c:pt>
                <c:pt idx="3477">
                  <c:v>3478.02</c:v>
                </c:pt>
                <c:pt idx="3478">
                  <c:v>3479.02</c:v>
                </c:pt>
                <c:pt idx="3479">
                  <c:v>3480.02</c:v>
                </c:pt>
                <c:pt idx="3480">
                  <c:v>3481.02</c:v>
                </c:pt>
                <c:pt idx="3481">
                  <c:v>3482.02</c:v>
                </c:pt>
                <c:pt idx="3482">
                  <c:v>3483.02</c:v>
                </c:pt>
                <c:pt idx="3483">
                  <c:v>3484.02</c:v>
                </c:pt>
                <c:pt idx="3484">
                  <c:v>3485.02</c:v>
                </c:pt>
                <c:pt idx="3485">
                  <c:v>3486.02</c:v>
                </c:pt>
                <c:pt idx="3486">
                  <c:v>3487.02</c:v>
                </c:pt>
                <c:pt idx="3487">
                  <c:v>3488.02</c:v>
                </c:pt>
                <c:pt idx="3488">
                  <c:v>3489.02</c:v>
                </c:pt>
                <c:pt idx="3489">
                  <c:v>3490.02</c:v>
                </c:pt>
                <c:pt idx="3490">
                  <c:v>3491.03</c:v>
                </c:pt>
                <c:pt idx="3491">
                  <c:v>3492.03</c:v>
                </c:pt>
                <c:pt idx="3492">
                  <c:v>3493.03</c:v>
                </c:pt>
                <c:pt idx="3493">
                  <c:v>3494.03</c:v>
                </c:pt>
                <c:pt idx="3494">
                  <c:v>3495.03</c:v>
                </c:pt>
                <c:pt idx="3495">
                  <c:v>3496.03</c:v>
                </c:pt>
                <c:pt idx="3496">
                  <c:v>3497.03</c:v>
                </c:pt>
                <c:pt idx="3497">
                  <c:v>3498.03</c:v>
                </c:pt>
                <c:pt idx="3498">
                  <c:v>3499.03</c:v>
                </c:pt>
                <c:pt idx="3499">
                  <c:v>3500.03</c:v>
                </c:pt>
                <c:pt idx="3500">
                  <c:v>3501.03</c:v>
                </c:pt>
                <c:pt idx="3501">
                  <c:v>3502.03</c:v>
                </c:pt>
                <c:pt idx="3502">
                  <c:v>3503.03</c:v>
                </c:pt>
                <c:pt idx="3503">
                  <c:v>3504.03</c:v>
                </c:pt>
                <c:pt idx="3504">
                  <c:v>3505.03</c:v>
                </c:pt>
                <c:pt idx="3505">
                  <c:v>3506.03</c:v>
                </c:pt>
                <c:pt idx="3506">
                  <c:v>3507.03</c:v>
                </c:pt>
                <c:pt idx="3507">
                  <c:v>3508.03</c:v>
                </c:pt>
                <c:pt idx="3508">
                  <c:v>3509.03</c:v>
                </c:pt>
                <c:pt idx="3509">
                  <c:v>3510.03</c:v>
                </c:pt>
                <c:pt idx="3510">
                  <c:v>3511.03</c:v>
                </c:pt>
                <c:pt idx="3511">
                  <c:v>3512.03</c:v>
                </c:pt>
                <c:pt idx="3512">
                  <c:v>3513.03</c:v>
                </c:pt>
                <c:pt idx="3513">
                  <c:v>3514.03</c:v>
                </c:pt>
                <c:pt idx="3514">
                  <c:v>3515.03</c:v>
                </c:pt>
                <c:pt idx="3515">
                  <c:v>3516.03</c:v>
                </c:pt>
                <c:pt idx="3516">
                  <c:v>3517.03</c:v>
                </c:pt>
                <c:pt idx="3517">
                  <c:v>3518.03</c:v>
                </c:pt>
                <c:pt idx="3518">
                  <c:v>3519.03</c:v>
                </c:pt>
                <c:pt idx="3519">
                  <c:v>3520.04</c:v>
                </c:pt>
                <c:pt idx="3520">
                  <c:v>3521.04</c:v>
                </c:pt>
                <c:pt idx="3521">
                  <c:v>3522.04</c:v>
                </c:pt>
                <c:pt idx="3522">
                  <c:v>3523.04</c:v>
                </c:pt>
                <c:pt idx="3523">
                  <c:v>3524.04</c:v>
                </c:pt>
                <c:pt idx="3524">
                  <c:v>3525.04</c:v>
                </c:pt>
                <c:pt idx="3525">
                  <c:v>3526.04</c:v>
                </c:pt>
                <c:pt idx="3526">
                  <c:v>3527.04</c:v>
                </c:pt>
                <c:pt idx="3527">
                  <c:v>3528.04</c:v>
                </c:pt>
                <c:pt idx="3528">
                  <c:v>3529.04</c:v>
                </c:pt>
                <c:pt idx="3529">
                  <c:v>3530.04</c:v>
                </c:pt>
                <c:pt idx="3530">
                  <c:v>3531.04</c:v>
                </c:pt>
                <c:pt idx="3531">
                  <c:v>3532.04</c:v>
                </c:pt>
                <c:pt idx="3532">
                  <c:v>3533.04</c:v>
                </c:pt>
                <c:pt idx="3533">
                  <c:v>3534.04</c:v>
                </c:pt>
                <c:pt idx="3534">
                  <c:v>3535.04</c:v>
                </c:pt>
                <c:pt idx="3535">
                  <c:v>3536.04</c:v>
                </c:pt>
                <c:pt idx="3536">
                  <c:v>3537.04</c:v>
                </c:pt>
                <c:pt idx="3537">
                  <c:v>3538.04</c:v>
                </c:pt>
                <c:pt idx="3538">
                  <c:v>3539.04</c:v>
                </c:pt>
                <c:pt idx="3539">
                  <c:v>3540.04</c:v>
                </c:pt>
                <c:pt idx="3540">
                  <c:v>3541.04</c:v>
                </c:pt>
                <c:pt idx="3541">
                  <c:v>3542.05</c:v>
                </c:pt>
                <c:pt idx="3542">
                  <c:v>3543.05</c:v>
                </c:pt>
                <c:pt idx="3543">
                  <c:v>3544.05</c:v>
                </c:pt>
                <c:pt idx="3544">
                  <c:v>3545.05</c:v>
                </c:pt>
                <c:pt idx="3545">
                  <c:v>3546.05</c:v>
                </c:pt>
                <c:pt idx="3546">
                  <c:v>3547.05</c:v>
                </c:pt>
                <c:pt idx="3547">
                  <c:v>3548.05</c:v>
                </c:pt>
                <c:pt idx="3548">
                  <c:v>3549.05</c:v>
                </c:pt>
                <c:pt idx="3549">
                  <c:v>3550.05</c:v>
                </c:pt>
                <c:pt idx="3550">
                  <c:v>3551.05</c:v>
                </c:pt>
                <c:pt idx="3551">
                  <c:v>3552.05</c:v>
                </c:pt>
                <c:pt idx="3552">
                  <c:v>3553.05</c:v>
                </c:pt>
                <c:pt idx="3553">
                  <c:v>3554.05</c:v>
                </c:pt>
                <c:pt idx="3554">
                  <c:v>3555.05</c:v>
                </c:pt>
                <c:pt idx="3555">
                  <c:v>3556.05</c:v>
                </c:pt>
                <c:pt idx="3556">
                  <c:v>3557.05</c:v>
                </c:pt>
                <c:pt idx="3557">
                  <c:v>3558.05</c:v>
                </c:pt>
                <c:pt idx="3558">
                  <c:v>3559.05</c:v>
                </c:pt>
                <c:pt idx="3559">
                  <c:v>3560.05</c:v>
                </c:pt>
                <c:pt idx="3560">
                  <c:v>3561.05</c:v>
                </c:pt>
                <c:pt idx="3561">
                  <c:v>3562.05</c:v>
                </c:pt>
                <c:pt idx="3562">
                  <c:v>3563.05</c:v>
                </c:pt>
                <c:pt idx="3563">
                  <c:v>3564.05</c:v>
                </c:pt>
                <c:pt idx="3564">
                  <c:v>3565.05</c:v>
                </c:pt>
                <c:pt idx="3565">
                  <c:v>3566.05</c:v>
                </c:pt>
                <c:pt idx="3566">
                  <c:v>3567.05</c:v>
                </c:pt>
                <c:pt idx="3567">
                  <c:v>3568.05</c:v>
                </c:pt>
                <c:pt idx="3568">
                  <c:v>3569.05</c:v>
                </c:pt>
                <c:pt idx="3569">
                  <c:v>3570.05</c:v>
                </c:pt>
                <c:pt idx="3570">
                  <c:v>3571.05</c:v>
                </c:pt>
                <c:pt idx="3571">
                  <c:v>3572.05</c:v>
                </c:pt>
                <c:pt idx="3572">
                  <c:v>3573.05</c:v>
                </c:pt>
                <c:pt idx="3573">
                  <c:v>3574.05</c:v>
                </c:pt>
                <c:pt idx="3574">
                  <c:v>3575.05</c:v>
                </c:pt>
                <c:pt idx="3575">
                  <c:v>3576.06</c:v>
                </c:pt>
                <c:pt idx="3576">
                  <c:v>3577.06</c:v>
                </c:pt>
                <c:pt idx="3577">
                  <c:v>3578.06</c:v>
                </c:pt>
                <c:pt idx="3578">
                  <c:v>3579.06</c:v>
                </c:pt>
                <c:pt idx="3579">
                  <c:v>3580.06</c:v>
                </c:pt>
                <c:pt idx="3580">
                  <c:v>3581.06</c:v>
                </c:pt>
                <c:pt idx="3581">
                  <c:v>3582.06</c:v>
                </c:pt>
                <c:pt idx="3582">
                  <c:v>3583.06</c:v>
                </c:pt>
                <c:pt idx="3583">
                  <c:v>3584.06</c:v>
                </c:pt>
                <c:pt idx="3584">
                  <c:v>3585.06</c:v>
                </c:pt>
                <c:pt idx="3585">
                  <c:v>3586.06</c:v>
                </c:pt>
                <c:pt idx="3586">
                  <c:v>3587.06</c:v>
                </c:pt>
                <c:pt idx="3587">
                  <c:v>3588.06</c:v>
                </c:pt>
                <c:pt idx="3588">
                  <c:v>3589.06</c:v>
                </c:pt>
                <c:pt idx="3589">
                  <c:v>3590.06</c:v>
                </c:pt>
                <c:pt idx="3590">
                  <c:v>3591.06</c:v>
                </c:pt>
                <c:pt idx="3591">
                  <c:v>3592.06</c:v>
                </c:pt>
                <c:pt idx="3592">
                  <c:v>3593.06</c:v>
                </c:pt>
                <c:pt idx="3593">
                  <c:v>3594.06</c:v>
                </c:pt>
                <c:pt idx="3594">
                  <c:v>3595.06</c:v>
                </c:pt>
                <c:pt idx="3595">
                  <c:v>3596.06</c:v>
                </c:pt>
                <c:pt idx="3596">
                  <c:v>3597.06</c:v>
                </c:pt>
                <c:pt idx="3597">
                  <c:v>3598.06</c:v>
                </c:pt>
                <c:pt idx="3598">
                  <c:v>3599.06</c:v>
                </c:pt>
                <c:pt idx="3599">
                  <c:v>3600.06</c:v>
                </c:pt>
                <c:pt idx="3600">
                  <c:v>3601.06</c:v>
                </c:pt>
                <c:pt idx="3601">
                  <c:v>3602.06</c:v>
                </c:pt>
                <c:pt idx="3602">
                  <c:v>3603.06</c:v>
                </c:pt>
                <c:pt idx="3603">
                  <c:v>3604.06</c:v>
                </c:pt>
                <c:pt idx="3604">
                  <c:v>3605.06</c:v>
                </c:pt>
                <c:pt idx="3605">
                  <c:v>3606.06</c:v>
                </c:pt>
                <c:pt idx="3606">
                  <c:v>3607.06</c:v>
                </c:pt>
                <c:pt idx="3607">
                  <c:v>3608.06</c:v>
                </c:pt>
                <c:pt idx="3608">
                  <c:v>3609.06</c:v>
                </c:pt>
                <c:pt idx="3609">
                  <c:v>3610.06</c:v>
                </c:pt>
                <c:pt idx="3610">
                  <c:v>3611.06</c:v>
                </c:pt>
                <c:pt idx="3611">
                  <c:v>3612.06</c:v>
                </c:pt>
                <c:pt idx="3612">
                  <c:v>3613.06</c:v>
                </c:pt>
                <c:pt idx="3613">
                  <c:v>3614.06</c:v>
                </c:pt>
                <c:pt idx="3614">
                  <c:v>3615.06</c:v>
                </c:pt>
                <c:pt idx="3615">
                  <c:v>3616.06</c:v>
                </c:pt>
                <c:pt idx="3616">
                  <c:v>3617.06</c:v>
                </c:pt>
                <c:pt idx="3617">
                  <c:v>3618.06</c:v>
                </c:pt>
                <c:pt idx="3618">
                  <c:v>3619.06</c:v>
                </c:pt>
                <c:pt idx="3619">
                  <c:v>3620.06</c:v>
                </c:pt>
                <c:pt idx="3620">
                  <c:v>3621.06</c:v>
                </c:pt>
                <c:pt idx="3621">
                  <c:v>3622.06</c:v>
                </c:pt>
                <c:pt idx="3622">
                  <c:v>3623.06</c:v>
                </c:pt>
                <c:pt idx="3623">
                  <c:v>3624.06</c:v>
                </c:pt>
                <c:pt idx="3624">
                  <c:v>3625.06</c:v>
                </c:pt>
                <c:pt idx="3625">
                  <c:v>3626.07</c:v>
                </c:pt>
                <c:pt idx="3626">
                  <c:v>3627.07</c:v>
                </c:pt>
                <c:pt idx="3627">
                  <c:v>3628.07</c:v>
                </c:pt>
                <c:pt idx="3628">
                  <c:v>3629.07</c:v>
                </c:pt>
                <c:pt idx="3629">
                  <c:v>3630.07</c:v>
                </c:pt>
                <c:pt idx="3630">
                  <c:v>3631.07</c:v>
                </c:pt>
                <c:pt idx="3631">
                  <c:v>3632.07</c:v>
                </c:pt>
                <c:pt idx="3632">
                  <c:v>3633.07</c:v>
                </c:pt>
                <c:pt idx="3633">
                  <c:v>3634.07</c:v>
                </c:pt>
                <c:pt idx="3634">
                  <c:v>3635.07</c:v>
                </c:pt>
                <c:pt idx="3635">
                  <c:v>3636.07</c:v>
                </c:pt>
                <c:pt idx="3636">
                  <c:v>3637.07</c:v>
                </c:pt>
                <c:pt idx="3637">
                  <c:v>3638.07</c:v>
                </c:pt>
                <c:pt idx="3638">
                  <c:v>3639.07</c:v>
                </c:pt>
                <c:pt idx="3639">
                  <c:v>3640.07</c:v>
                </c:pt>
                <c:pt idx="3640">
                  <c:v>3641.07</c:v>
                </c:pt>
                <c:pt idx="3641">
                  <c:v>3642.07</c:v>
                </c:pt>
                <c:pt idx="3642">
                  <c:v>3643.07</c:v>
                </c:pt>
                <c:pt idx="3643">
                  <c:v>3644.07</c:v>
                </c:pt>
                <c:pt idx="3644">
                  <c:v>3645.07</c:v>
                </c:pt>
                <c:pt idx="3645">
                  <c:v>3646.07</c:v>
                </c:pt>
                <c:pt idx="3646">
                  <c:v>3647.07</c:v>
                </c:pt>
                <c:pt idx="3647">
                  <c:v>3648.07</c:v>
                </c:pt>
                <c:pt idx="3648">
                  <c:v>3649.07</c:v>
                </c:pt>
                <c:pt idx="3649">
                  <c:v>3650.07</c:v>
                </c:pt>
                <c:pt idx="3650">
                  <c:v>3651.07</c:v>
                </c:pt>
                <c:pt idx="3651">
                  <c:v>3652.07</c:v>
                </c:pt>
                <c:pt idx="3652">
                  <c:v>3653.07</c:v>
                </c:pt>
                <c:pt idx="3653">
                  <c:v>3654.07</c:v>
                </c:pt>
                <c:pt idx="3654">
                  <c:v>3655.07</c:v>
                </c:pt>
                <c:pt idx="3655">
                  <c:v>3656.07</c:v>
                </c:pt>
                <c:pt idx="3656">
                  <c:v>3657.07</c:v>
                </c:pt>
                <c:pt idx="3657">
                  <c:v>3658.07</c:v>
                </c:pt>
                <c:pt idx="3658">
                  <c:v>3659.07</c:v>
                </c:pt>
                <c:pt idx="3659">
                  <c:v>3660.07</c:v>
                </c:pt>
                <c:pt idx="3660">
                  <c:v>3661.07</c:v>
                </c:pt>
                <c:pt idx="3661">
                  <c:v>3662.07</c:v>
                </c:pt>
                <c:pt idx="3662">
                  <c:v>3663.07</c:v>
                </c:pt>
                <c:pt idx="3663">
                  <c:v>3664.08</c:v>
                </c:pt>
                <c:pt idx="3664">
                  <c:v>3665.08</c:v>
                </c:pt>
                <c:pt idx="3665">
                  <c:v>3666.08</c:v>
                </c:pt>
                <c:pt idx="3666">
                  <c:v>3667.08</c:v>
                </c:pt>
                <c:pt idx="3667">
                  <c:v>3668.08</c:v>
                </c:pt>
                <c:pt idx="3668">
                  <c:v>3669.08</c:v>
                </c:pt>
                <c:pt idx="3669">
                  <c:v>3670.08</c:v>
                </c:pt>
                <c:pt idx="3670">
                  <c:v>3671.08</c:v>
                </c:pt>
                <c:pt idx="3671">
                  <c:v>3672.08</c:v>
                </c:pt>
                <c:pt idx="3672">
                  <c:v>3673.08</c:v>
                </c:pt>
                <c:pt idx="3673">
                  <c:v>3674.08</c:v>
                </c:pt>
                <c:pt idx="3674">
                  <c:v>3675.08</c:v>
                </c:pt>
                <c:pt idx="3675">
                  <c:v>3676.08</c:v>
                </c:pt>
                <c:pt idx="3676">
                  <c:v>3677.08</c:v>
                </c:pt>
                <c:pt idx="3677">
                  <c:v>3678.08</c:v>
                </c:pt>
                <c:pt idx="3678">
                  <c:v>3679.08</c:v>
                </c:pt>
                <c:pt idx="3679">
                  <c:v>3680.08</c:v>
                </c:pt>
                <c:pt idx="3680">
                  <c:v>3681.08</c:v>
                </c:pt>
                <c:pt idx="3681">
                  <c:v>3682.08</c:v>
                </c:pt>
                <c:pt idx="3682">
                  <c:v>3683.08</c:v>
                </c:pt>
                <c:pt idx="3683">
                  <c:v>3684.08</c:v>
                </c:pt>
                <c:pt idx="3684">
                  <c:v>3685.08</c:v>
                </c:pt>
                <c:pt idx="3685">
                  <c:v>3686.08</c:v>
                </c:pt>
                <c:pt idx="3686">
                  <c:v>3687.08</c:v>
                </c:pt>
                <c:pt idx="3687">
                  <c:v>3688.08</c:v>
                </c:pt>
                <c:pt idx="3688">
                  <c:v>3689.08</c:v>
                </c:pt>
                <c:pt idx="3689">
                  <c:v>3690.08</c:v>
                </c:pt>
                <c:pt idx="3690">
                  <c:v>3691.08</c:v>
                </c:pt>
                <c:pt idx="3691">
                  <c:v>3692.09</c:v>
                </c:pt>
                <c:pt idx="3692">
                  <c:v>3693.09</c:v>
                </c:pt>
                <c:pt idx="3693">
                  <c:v>3694.09</c:v>
                </c:pt>
                <c:pt idx="3694">
                  <c:v>3695.09</c:v>
                </c:pt>
                <c:pt idx="3695">
                  <c:v>3696.09</c:v>
                </c:pt>
                <c:pt idx="3696">
                  <c:v>3697.09</c:v>
                </c:pt>
                <c:pt idx="3697">
                  <c:v>3698.09</c:v>
                </c:pt>
                <c:pt idx="3698">
                  <c:v>3699.09</c:v>
                </c:pt>
                <c:pt idx="3699">
                  <c:v>3700.09</c:v>
                </c:pt>
                <c:pt idx="3700">
                  <c:v>3701.09</c:v>
                </c:pt>
                <c:pt idx="3701">
                  <c:v>3702.09</c:v>
                </c:pt>
                <c:pt idx="3702">
                  <c:v>3703.09</c:v>
                </c:pt>
                <c:pt idx="3703">
                  <c:v>3704.09</c:v>
                </c:pt>
                <c:pt idx="3704">
                  <c:v>3705.09</c:v>
                </c:pt>
                <c:pt idx="3705">
                  <c:v>3706.09</c:v>
                </c:pt>
                <c:pt idx="3706">
                  <c:v>3707.09</c:v>
                </c:pt>
                <c:pt idx="3707">
                  <c:v>3708.09</c:v>
                </c:pt>
                <c:pt idx="3708">
                  <c:v>3709.09</c:v>
                </c:pt>
                <c:pt idx="3709">
                  <c:v>3710.09</c:v>
                </c:pt>
                <c:pt idx="3710">
                  <c:v>3711.09</c:v>
                </c:pt>
                <c:pt idx="3711">
                  <c:v>3712.09</c:v>
                </c:pt>
                <c:pt idx="3712">
                  <c:v>3713.09</c:v>
                </c:pt>
                <c:pt idx="3713">
                  <c:v>3714.09</c:v>
                </c:pt>
                <c:pt idx="3714">
                  <c:v>3715.09</c:v>
                </c:pt>
                <c:pt idx="3715">
                  <c:v>3716.09</c:v>
                </c:pt>
                <c:pt idx="3716">
                  <c:v>3717.09</c:v>
                </c:pt>
                <c:pt idx="3717">
                  <c:v>3718.09</c:v>
                </c:pt>
                <c:pt idx="3718">
                  <c:v>3719.09</c:v>
                </c:pt>
                <c:pt idx="3719">
                  <c:v>3720.09</c:v>
                </c:pt>
                <c:pt idx="3720">
                  <c:v>3721.09</c:v>
                </c:pt>
                <c:pt idx="3721">
                  <c:v>3722.09</c:v>
                </c:pt>
                <c:pt idx="3722">
                  <c:v>3723.1</c:v>
                </c:pt>
                <c:pt idx="3723">
                  <c:v>3724.1</c:v>
                </c:pt>
                <c:pt idx="3724">
                  <c:v>3725.1</c:v>
                </c:pt>
                <c:pt idx="3725">
                  <c:v>3726.1</c:v>
                </c:pt>
                <c:pt idx="3726">
                  <c:v>3727.1</c:v>
                </c:pt>
                <c:pt idx="3727">
                  <c:v>3728.1</c:v>
                </c:pt>
                <c:pt idx="3728">
                  <c:v>3729.1</c:v>
                </c:pt>
                <c:pt idx="3729">
                  <c:v>3730.1</c:v>
                </c:pt>
                <c:pt idx="3730">
                  <c:v>3731.1</c:v>
                </c:pt>
                <c:pt idx="3731">
                  <c:v>3732.1</c:v>
                </c:pt>
                <c:pt idx="3732">
                  <c:v>3733.1</c:v>
                </c:pt>
                <c:pt idx="3733">
                  <c:v>3734.1</c:v>
                </c:pt>
                <c:pt idx="3734">
                  <c:v>3735.1</c:v>
                </c:pt>
                <c:pt idx="3735">
                  <c:v>3736.1</c:v>
                </c:pt>
                <c:pt idx="3736">
                  <c:v>3737.1</c:v>
                </c:pt>
                <c:pt idx="3737">
                  <c:v>3738.1</c:v>
                </c:pt>
                <c:pt idx="3738">
                  <c:v>3739.1</c:v>
                </c:pt>
                <c:pt idx="3739">
                  <c:v>3740.1</c:v>
                </c:pt>
                <c:pt idx="3740">
                  <c:v>3741.1</c:v>
                </c:pt>
                <c:pt idx="3741">
                  <c:v>3742.1</c:v>
                </c:pt>
                <c:pt idx="3742">
                  <c:v>3743.1</c:v>
                </c:pt>
                <c:pt idx="3743">
                  <c:v>3744.1</c:v>
                </c:pt>
                <c:pt idx="3744">
                  <c:v>3745.1</c:v>
                </c:pt>
                <c:pt idx="3745">
                  <c:v>3746.1</c:v>
                </c:pt>
                <c:pt idx="3746">
                  <c:v>3747.1</c:v>
                </c:pt>
                <c:pt idx="3747">
                  <c:v>3748.1</c:v>
                </c:pt>
                <c:pt idx="3748">
                  <c:v>3749.1</c:v>
                </c:pt>
                <c:pt idx="3749">
                  <c:v>3750.1</c:v>
                </c:pt>
                <c:pt idx="3750">
                  <c:v>3751.1</c:v>
                </c:pt>
                <c:pt idx="3751">
                  <c:v>3752.1</c:v>
                </c:pt>
                <c:pt idx="3752">
                  <c:v>3753.1</c:v>
                </c:pt>
                <c:pt idx="3753">
                  <c:v>3754.1</c:v>
                </c:pt>
                <c:pt idx="3754">
                  <c:v>3755.1</c:v>
                </c:pt>
                <c:pt idx="3755">
                  <c:v>3756.1</c:v>
                </c:pt>
                <c:pt idx="3756">
                  <c:v>3757.1</c:v>
                </c:pt>
                <c:pt idx="3757">
                  <c:v>3758.1</c:v>
                </c:pt>
                <c:pt idx="3758">
                  <c:v>3759.1</c:v>
                </c:pt>
                <c:pt idx="3759">
                  <c:v>3760.1</c:v>
                </c:pt>
                <c:pt idx="3760">
                  <c:v>3761.1</c:v>
                </c:pt>
                <c:pt idx="3761">
                  <c:v>3762.1</c:v>
                </c:pt>
                <c:pt idx="3762">
                  <c:v>3763.11</c:v>
                </c:pt>
                <c:pt idx="3763">
                  <c:v>3764.11</c:v>
                </c:pt>
                <c:pt idx="3764">
                  <c:v>3765.11</c:v>
                </c:pt>
                <c:pt idx="3765">
                  <c:v>3766.11</c:v>
                </c:pt>
                <c:pt idx="3766">
                  <c:v>3767.11</c:v>
                </c:pt>
                <c:pt idx="3767">
                  <c:v>3768.11</c:v>
                </c:pt>
                <c:pt idx="3768">
                  <c:v>3769.11</c:v>
                </c:pt>
                <c:pt idx="3769">
                  <c:v>3770.11</c:v>
                </c:pt>
                <c:pt idx="3770">
                  <c:v>3771.11</c:v>
                </c:pt>
                <c:pt idx="3771">
                  <c:v>3772.11</c:v>
                </c:pt>
                <c:pt idx="3772">
                  <c:v>3773.11</c:v>
                </c:pt>
                <c:pt idx="3773">
                  <c:v>3774.11</c:v>
                </c:pt>
                <c:pt idx="3774">
                  <c:v>3775.11</c:v>
                </c:pt>
                <c:pt idx="3775">
                  <c:v>3776.11</c:v>
                </c:pt>
                <c:pt idx="3776">
                  <c:v>3777.11</c:v>
                </c:pt>
                <c:pt idx="3777">
                  <c:v>3778.11</c:v>
                </c:pt>
                <c:pt idx="3778">
                  <c:v>3779.11</c:v>
                </c:pt>
                <c:pt idx="3779">
                  <c:v>3780.11</c:v>
                </c:pt>
                <c:pt idx="3780">
                  <c:v>3781.11</c:v>
                </c:pt>
                <c:pt idx="3781">
                  <c:v>3782.11</c:v>
                </c:pt>
                <c:pt idx="3782">
                  <c:v>3783.11</c:v>
                </c:pt>
                <c:pt idx="3783">
                  <c:v>3784.11</c:v>
                </c:pt>
                <c:pt idx="3784">
                  <c:v>3785.11</c:v>
                </c:pt>
                <c:pt idx="3785">
                  <c:v>3786.11</c:v>
                </c:pt>
                <c:pt idx="3786">
                  <c:v>3787.11</c:v>
                </c:pt>
                <c:pt idx="3787">
                  <c:v>3788.11</c:v>
                </c:pt>
                <c:pt idx="3788">
                  <c:v>3789.11</c:v>
                </c:pt>
                <c:pt idx="3789">
                  <c:v>3790.11</c:v>
                </c:pt>
                <c:pt idx="3790">
                  <c:v>3791.11</c:v>
                </c:pt>
                <c:pt idx="3791">
                  <c:v>3792.11</c:v>
                </c:pt>
                <c:pt idx="3792">
                  <c:v>3793.11</c:v>
                </c:pt>
                <c:pt idx="3793">
                  <c:v>3794.11</c:v>
                </c:pt>
                <c:pt idx="3794">
                  <c:v>3795.11</c:v>
                </c:pt>
                <c:pt idx="3795">
                  <c:v>3796.12</c:v>
                </c:pt>
                <c:pt idx="3796">
                  <c:v>3797.12</c:v>
                </c:pt>
                <c:pt idx="3797">
                  <c:v>3798.12</c:v>
                </c:pt>
                <c:pt idx="3798">
                  <c:v>3799.12</c:v>
                </c:pt>
                <c:pt idx="3799">
                  <c:v>3800.12</c:v>
                </c:pt>
                <c:pt idx="3800">
                  <c:v>3801.12</c:v>
                </c:pt>
                <c:pt idx="3801">
                  <c:v>3802.12</c:v>
                </c:pt>
                <c:pt idx="3802">
                  <c:v>3803.12</c:v>
                </c:pt>
                <c:pt idx="3803">
                  <c:v>3804.12</c:v>
                </c:pt>
                <c:pt idx="3804">
                  <c:v>3805.12</c:v>
                </c:pt>
                <c:pt idx="3805">
                  <c:v>3806.12</c:v>
                </c:pt>
                <c:pt idx="3806">
                  <c:v>3807.12</c:v>
                </c:pt>
                <c:pt idx="3807">
                  <c:v>3808.12</c:v>
                </c:pt>
                <c:pt idx="3808">
                  <c:v>3809.12</c:v>
                </c:pt>
                <c:pt idx="3809">
                  <c:v>3810.12</c:v>
                </c:pt>
                <c:pt idx="3810">
                  <c:v>3811.12</c:v>
                </c:pt>
                <c:pt idx="3811">
                  <c:v>3812.12</c:v>
                </c:pt>
                <c:pt idx="3812">
                  <c:v>3813.12</c:v>
                </c:pt>
                <c:pt idx="3813">
                  <c:v>3814.12</c:v>
                </c:pt>
                <c:pt idx="3814">
                  <c:v>3815.12</c:v>
                </c:pt>
                <c:pt idx="3815">
                  <c:v>3816.12</c:v>
                </c:pt>
                <c:pt idx="3816">
                  <c:v>3817.12</c:v>
                </c:pt>
                <c:pt idx="3817">
                  <c:v>3818.12</c:v>
                </c:pt>
                <c:pt idx="3818">
                  <c:v>3819.12</c:v>
                </c:pt>
                <c:pt idx="3819">
                  <c:v>3820.12</c:v>
                </c:pt>
                <c:pt idx="3820">
                  <c:v>3821.13</c:v>
                </c:pt>
                <c:pt idx="3821">
                  <c:v>3822.13</c:v>
                </c:pt>
                <c:pt idx="3822">
                  <c:v>3823.13</c:v>
                </c:pt>
                <c:pt idx="3823">
                  <c:v>3824.13</c:v>
                </c:pt>
                <c:pt idx="3824">
                  <c:v>3825.13</c:v>
                </c:pt>
                <c:pt idx="3825">
                  <c:v>3826.13</c:v>
                </c:pt>
                <c:pt idx="3826">
                  <c:v>3827.13</c:v>
                </c:pt>
                <c:pt idx="3827">
                  <c:v>3828.13</c:v>
                </c:pt>
                <c:pt idx="3828">
                  <c:v>3829.13</c:v>
                </c:pt>
                <c:pt idx="3829">
                  <c:v>3830.13</c:v>
                </c:pt>
                <c:pt idx="3830">
                  <c:v>3831.13</c:v>
                </c:pt>
                <c:pt idx="3831">
                  <c:v>3832.13</c:v>
                </c:pt>
                <c:pt idx="3832">
                  <c:v>3833.13</c:v>
                </c:pt>
                <c:pt idx="3833">
                  <c:v>3834.13</c:v>
                </c:pt>
                <c:pt idx="3834">
                  <c:v>3835.13</c:v>
                </c:pt>
                <c:pt idx="3835">
                  <c:v>3836.13</c:v>
                </c:pt>
                <c:pt idx="3836">
                  <c:v>3837.13</c:v>
                </c:pt>
                <c:pt idx="3837">
                  <c:v>3838.13</c:v>
                </c:pt>
                <c:pt idx="3838">
                  <c:v>3839.13</c:v>
                </c:pt>
                <c:pt idx="3839">
                  <c:v>3840.13</c:v>
                </c:pt>
                <c:pt idx="3840">
                  <c:v>3841.13</c:v>
                </c:pt>
                <c:pt idx="3841">
                  <c:v>3842.13</c:v>
                </c:pt>
                <c:pt idx="3842">
                  <c:v>3843.13</c:v>
                </c:pt>
                <c:pt idx="3843">
                  <c:v>3844.13</c:v>
                </c:pt>
                <c:pt idx="3844">
                  <c:v>3845.13</c:v>
                </c:pt>
                <c:pt idx="3845">
                  <c:v>3846.13</c:v>
                </c:pt>
                <c:pt idx="3846">
                  <c:v>3847.13</c:v>
                </c:pt>
                <c:pt idx="3847">
                  <c:v>3848.13</c:v>
                </c:pt>
                <c:pt idx="3848">
                  <c:v>3849.13</c:v>
                </c:pt>
                <c:pt idx="3849">
                  <c:v>3850.13</c:v>
                </c:pt>
                <c:pt idx="3850">
                  <c:v>3851.13</c:v>
                </c:pt>
                <c:pt idx="3851">
                  <c:v>3852.13</c:v>
                </c:pt>
                <c:pt idx="3852">
                  <c:v>3853.13</c:v>
                </c:pt>
                <c:pt idx="3853">
                  <c:v>3854.13</c:v>
                </c:pt>
                <c:pt idx="3854">
                  <c:v>3855.13</c:v>
                </c:pt>
                <c:pt idx="3855">
                  <c:v>3856.13</c:v>
                </c:pt>
                <c:pt idx="3856">
                  <c:v>3857.13</c:v>
                </c:pt>
                <c:pt idx="3857">
                  <c:v>3858.13</c:v>
                </c:pt>
                <c:pt idx="3858">
                  <c:v>3859.13</c:v>
                </c:pt>
                <c:pt idx="3859">
                  <c:v>3860.13</c:v>
                </c:pt>
                <c:pt idx="3860">
                  <c:v>3861.13</c:v>
                </c:pt>
                <c:pt idx="3861">
                  <c:v>3862.14</c:v>
                </c:pt>
                <c:pt idx="3862">
                  <c:v>3863.14</c:v>
                </c:pt>
                <c:pt idx="3863">
                  <c:v>3864.14</c:v>
                </c:pt>
                <c:pt idx="3864">
                  <c:v>3865.14</c:v>
                </c:pt>
                <c:pt idx="3865">
                  <c:v>3866.14</c:v>
                </c:pt>
                <c:pt idx="3866">
                  <c:v>3867.14</c:v>
                </c:pt>
                <c:pt idx="3867">
                  <c:v>3868.14</c:v>
                </c:pt>
                <c:pt idx="3868">
                  <c:v>3869.14</c:v>
                </c:pt>
                <c:pt idx="3869">
                  <c:v>3870.14</c:v>
                </c:pt>
                <c:pt idx="3870">
                  <c:v>3871.14</c:v>
                </c:pt>
                <c:pt idx="3871">
                  <c:v>3872.14</c:v>
                </c:pt>
                <c:pt idx="3872">
                  <c:v>3873.14</c:v>
                </c:pt>
                <c:pt idx="3873">
                  <c:v>3874.14</c:v>
                </c:pt>
                <c:pt idx="3874">
                  <c:v>3875.14</c:v>
                </c:pt>
                <c:pt idx="3875">
                  <c:v>3876.14</c:v>
                </c:pt>
                <c:pt idx="3876">
                  <c:v>3877.14</c:v>
                </c:pt>
                <c:pt idx="3877">
                  <c:v>3878.14</c:v>
                </c:pt>
                <c:pt idx="3878">
                  <c:v>3879.14</c:v>
                </c:pt>
                <c:pt idx="3879">
                  <c:v>3880.14</c:v>
                </c:pt>
                <c:pt idx="3880">
                  <c:v>3881.14</c:v>
                </c:pt>
                <c:pt idx="3881">
                  <c:v>3882.14</c:v>
                </c:pt>
                <c:pt idx="3882">
                  <c:v>3883.14</c:v>
                </c:pt>
                <c:pt idx="3883">
                  <c:v>3884.14</c:v>
                </c:pt>
                <c:pt idx="3884">
                  <c:v>3885.14</c:v>
                </c:pt>
                <c:pt idx="3885">
                  <c:v>3886.14</c:v>
                </c:pt>
                <c:pt idx="3886">
                  <c:v>3887.14</c:v>
                </c:pt>
                <c:pt idx="3887">
                  <c:v>3888.14</c:v>
                </c:pt>
                <c:pt idx="3888">
                  <c:v>3889.14</c:v>
                </c:pt>
                <c:pt idx="3889">
                  <c:v>3890.15</c:v>
                </c:pt>
                <c:pt idx="3890">
                  <c:v>3891.15</c:v>
                </c:pt>
                <c:pt idx="3891">
                  <c:v>3892.15</c:v>
                </c:pt>
                <c:pt idx="3892">
                  <c:v>3893.15</c:v>
                </c:pt>
                <c:pt idx="3893">
                  <c:v>3894.15</c:v>
                </c:pt>
                <c:pt idx="3894">
                  <c:v>3895.15</c:v>
                </c:pt>
                <c:pt idx="3895">
                  <c:v>3896.15</c:v>
                </c:pt>
                <c:pt idx="3896">
                  <c:v>3897.15</c:v>
                </c:pt>
                <c:pt idx="3897">
                  <c:v>3898.15</c:v>
                </c:pt>
                <c:pt idx="3898">
                  <c:v>3899.15</c:v>
                </c:pt>
                <c:pt idx="3899">
                  <c:v>3900.15</c:v>
                </c:pt>
                <c:pt idx="3900">
                  <c:v>3901.15</c:v>
                </c:pt>
                <c:pt idx="3901">
                  <c:v>3902.15</c:v>
                </c:pt>
                <c:pt idx="3902">
                  <c:v>3903.15</c:v>
                </c:pt>
                <c:pt idx="3903">
                  <c:v>3904.15</c:v>
                </c:pt>
                <c:pt idx="3904">
                  <c:v>3905.15</c:v>
                </c:pt>
                <c:pt idx="3905">
                  <c:v>3906.15</c:v>
                </c:pt>
                <c:pt idx="3906">
                  <c:v>3907.15</c:v>
                </c:pt>
                <c:pt idx="3907">
                  <c:v>3908.15</c:v>
                </c:pt>
                <c:pt idx="3908">
                  <c:v>3909.15</c:v>
                </c:pt>
                <c:pt idx="3909">
                  <c:v>3910.15</c:v>
                </c:pt>
                <c:pt idx="3910">
                  <c:v>3911.15</c:v>
                </c:pt>
                <c:pt idx="3911">
                  <c:v>3912.15</c:v>
                </c:pt>
                <c:pt idx="3912">
                  <c:v>3913.15</c:v>
                </c:pt>
                <c:pt idx="3913">
                  <c:v>3914.15</c:v>
                </c:pt>
                <c:pt idx="3914">
                  <c:v>3915.15</c:v>
                </c:pt>
                <c:pt idx="3915">
                  <c:v>3916.15</c:v>
                </c:pt>
                <c:pt idx="3916">
                  <c:v>3917.15</c:v>
                </c:pt>
                <c:pt idx="3917">
                  <c:v>3918.15</c:v>
                </c:pt>
                <c:pt idx="3918">
                  <c:v>3919.15</c:v>
                </c:pt>
                <c:pt idx="3919">
                  <c:v>3920.15</c:v>
                </c:pt>
                <c:pt idx="3920">
                  <c:v>3921.15</c:v>
                </c:pt>
                <c:pt idx="3921">
                  <c:v>3922.15</c:v>
                </c:pt>
                <c:pt idx="3922">
                  <c:v>3923.15</c:v>
                </c:pt>
                <c:pt idx="3923">
                  <c:v>3924.15</c:v>
                </c:pt>
                <c:pt idx="3924">
                  <c:v>3925.15</c:v>
                </c:pt>
                <c:pt idx="3925">
                  <c:v>3926.15</c:v>
                </c:pt>
                <c:pt idx="3926">
                  <c:v>3927.15</c:v>
                </c:pt>
                <c:pt idx="3927">
                  <c:v>3928.15</c:v>
                </c:pt>
                <c:pt idx="3928">
                  <c:v>3929.15</c:v>
                </c:pt>
                <c:pt idx="3929">
                  <c:v>3930.16</c:v>
                </c:pt>
                <c:pt idx="3930">
                  <c:v>3931.16</c:v>
                </c:pt>
                <c:pt idx="3931">
                  <c:v>3932.16</c:v>
                </c:pt>
                <c:pt idx="3932">
                  <c:v>3933.16</c:v>
                </c:pt>
                <c:pt idx="3933">
                  <c:v>3934.16</c:v>
                </c:pt>
                <c:pt idx="3934">
                  <c:v>3935.16</c:v>
                </c:pt>
                <c:pt idx="3935">
                  <c:v>3936.16</c:v>
                </c:pt>
                <c:pt idx="3936">
                  <c:v>3937.16</c:v>
                </c:pt>
                <c:pt idx="3937">
                  <c:v>3938.16</c:v>
                </c:pt>
                <c:pt idx="3938">
                  <c:v>3939.16</c:v>
                </c:pt>
                <c:pt idx="3939">
                  <c:v>3940.16</c:v>
                </c:pt>
                <c:pt idx="3940">
                  <c:v>3941.16</c:v>
                </c:pt>
                <c:pt idx="3941">
                  <c:v>3942.16</c:v>
                </c:pt>
                <c:pt idx="3942">
                  <c:v>3943.16</c:v>
                </c:pt>
                <c:pt idx="3943">
                  <c:v>3944.16</c:v>
                </c:pt>
                <c:pt idx="3944">
                  <c:v>3945.16</c:v>
                </c:pt>
                <c:pt idx="3945">
                  <c:v>3946.16</c:v>
                </c:pt>
                <c:pt idx="3946">
                  <c:v>3947.16</c:v>
                </c:pt>
                <c:pt idx="3947">
                  <c:v>3948.16</c:v>
                </c:pt>
                <c:pt idx="3948">
                  <c:v>3949.16</c:v>
                </c:pt>
                <c:pt idx="3949">
                  <c:v>3950.16</c:v>
                </c:pt>
                <c:pt idx="3950">
                  <c:v>3951.16</c:v>
                </c:pt>
                <c:pt idx="3951">
                  <c:v>3952.16</c:v>
                </c:pt>
                <c:pt idx="3952">
                  <c:v>3953.16</c:v>
                </c:pt>
                <c:pt idx="3953">
                  <c:v>3954.16</c:v>
                </c:pt>
                <c:pt idx="3954">
                  <c:v>3955.16</c:v>
                </c:pt>
                <c:pt idx="3955">
                  <c:v>3956.16</c:v>
                </c:pt>
                <c:pt idx="3956">
                  <c:v>3957.16</c:v>
                </c:pt>
                <c:pt idx="3957">
                  <c:v>3958.16</c:v>
                </c:pt>
                <c:pt idx="3958">
                  <c:v>3959.16</c:v>
                </c:pt>
                <c:pt idx="3959">
                  <c:v>3960.16</c:v>
                </c:pt>
                <c:pt idx="3960">
                  <c:v>3961.16</c:v>
                </c:pt>
                <c:pt idx="3961">
                  <c:v>3962.16</c:v>
                </c:pt>
                <c:pt idx="3962">
                  <c:v>3963.17</c:v>
                </c:pt>
                <c:pt idx="3963">
                  <c:v>3964.17</c:v>
                </c:pt>
                <c:pt idx="3964">
                  <c:v>3965.17</c:v>
                </c:pt>
                <c:pt idx="3965">
                  <c:v>3966.17</c:v>
                </c:pt>
                <c:pt idx="3966">
                  <c:v>3967.17</c:v>
                </c:pt>
                <c:pt idx="3967">
                  <c:v>3968.17</c:v>
                </c:pt>
                <c:pt idx="3968">
                  <c:v>3969.17</c:v>
                </c:pt>
                <c:pt idx="3969">
                  <c:v>3970.17</c:v>
                </c:pt>
                <c:pt idx="3970">
                  <c:v>3971.17</c:v>
                </c:pt>
                <c:pt idx="3971">
                  <c:v>3972.17</c:v>
                </c:pt>
                <c:pt idx="3972">
                  <c:v>3973.17</c:v>
                </c:pt>
                <c:pt idx="3973">
                  <c:v>3974.17</c:v>
                </c:pt>
                <c:pt idx="3974">
                  <c:v>3975.17</c:v>
                </c:pt>
                <c:pt idx="3975">
                  <c:v>3976.17</c:v>
                </c:pt>
                <c:pt idx="3976">
                  <c:v>3977.17</c:v>
                </c:pt>
                <c:pt idx="3977">
                  <c:v>3978.17</c:v>
                </c:pt>
                <c:pt idx="3978">
                  <c:v>3979.17</c:v>
                </c:pt>
                <c:pt idx="3979">
                  <c:v>3980.17</c:v>
                </c:pt>
                <c:pt idx="3980">
                  <c:v>3981.17</c:v>
                </c:pt>
                <c:pt idx="3981">
                  <c:v>3982.17</c:v>
                </c:pt>
                <c:pt idx="3982">
                  <c:v>3983.17</c:v>
                </c:pt>
                <c:pt idx="3983">
                  <c:v>3984.17</c:v>
                </c:pt>
                <c:pt idx="3984">
                  <c:v>3985.17</c:v>
                </c:pt>
                <c:pt idx="3985">
                  <c:v>3986.17</c:v>
                </c:pt>
                <c:pt idx="3986">
                  <c:v>3987.17</c:v>
                </c:pt>
                <c:pt idx="3987">
                  <c:v>3988.17</c:v>
                </c:pt>
                <c:pt idx="3988">
                  <c:v>3989.17</c:v>
                </c:pt>
                <c:pt idx="3989">
                  <c:v>3990.17</c:v>
                </c:pt>
                <c:pt idx="3990">
                  <c:v>3991.17</c:v>
                </c:pt>
                <c:pt idx="3991">
                  <c:v>3992.17</c:v>
                </c:pt>
                <c:pt idx="3992">
                  <c:v>3993.17</c:v>
                </c:pt>
                <c:pt idx="3993">
                  <c:v>3994.17</c:v>
                </c:pt>
                <c:pt idx="3994">
                  <c:v>3995.17</c:v>
                </c:pt>
                <c:pt idx="3995">
                  <c:v>3996.17</c:v>
                </c:pt>
                <c:pt idx="3996">
                  <c:v>3997.17</c:v>
                </c:pt>
                <c:pt idx="3997">
                  <c:v>3998.17</c:v>
                </c:pt>
                <c:pt idx="3998">
                  <c:v>3999.17</c:v>
                </c:pt>
                <c:pt idx="3999">
                  <c:v>4000.17</c:v>
                </c:pt>
                <c:pt idx="4000">
                  <c:v>4001.17</c:v>
                </c:pt>
                <c:pt idx="4001">
                  <c:v>4002.17</c:v>
                </c:pt>
                <c:pt idx="4002">
                  <c:v>4003.17</c:v>
                </c:pt>
                <c:pt idx="4003">
                  <c:v>4004.17</c:v>
                </c:pt>
                <c:pt idx="4004">
                  <c:v>4005.17</c:v>
                </c:pt>
                <c:pt idx="4005">
                  <c:v>4006.17</c:v>
                </c:pt>
                <c:pt idx="4006">
                  <c:v>4007.17</c:v>
                </c:pt>
                <c:pt idx="4007">
                  <c:v>4008.18</c:v>
                </c:pt>
                <c:pt idx="4008">
                  <c:v>4009.18</c:v>
                </c:pt>
                <c:pt idx="4009">
                  <c:v>4010.18</c:v>
                </c:pt>
                <c:pt idx="4010">
                  <c:v>4011.18</c:v>
                </c:pt>
                <c:pt idx="4011">
                  <c:v>4012.18</c:v>
                </c:pt>
                <c:pt idx="4012">
                  <c:v>4013.18</c:v>
                </c:pt>
                <c:pt idx="4013">
                  <c:v>4014.18</c:v>
                </c:pt>
                <c:pt idx="4014">
                  <c:v>4015.18</c:v>
                </c:pt>
                <c:pt idx="4015">
                  <c:v>4016.18</c:v>
                </c:pt>
                <c:pt idx="4016">
                  <c:v>4017.18</c:v>
                </c:pt>
                <c:pt idx="4017">
                  <c:v>4018.18</c:v>
                </c:pt>
                <c:pt idx="4018">
                  <c:v>4019.18</c:v>
                </c:pt>
                <c:pt idx="4019">
                  <c:v>4020.18</c:v>
                </c:pt>
                <c:pt idx="4020">
                  <c:v>4021.18</c:v>
                </c:pt>
                <c:pt idx="4021">
                  <c:v>4022.18</c:v>
                </c:pt>
                <c:pt idx="4022">
                  <c:v>4023.18</c:v>
                </c:pt>
                <c:pt idx="4023">
                  <c:v>4024.18</c:v>
                </c:pt>
                <c:pt idx="4024">
                  <c:v>4025.18</c:v>
                </c:pt>
                <c:pt idx="4025">
                  <c:v>4026.18</c:v>
                </c:pt>
                <c:pt idx="4026">
                  <c:v>4027.18</c:v>
                </c:pt>
                <c:pt idx="4027">
                  <c:v>4028.18</c:v>
                </c:pt>
                <c:pt idx="4028">
                  <c:v>4029.18</c:v>
                </c:pt>
                <c:pt idx="4029">
                  <c:v>4030.18</c:v>
                </c:pt>
                <c:pt idx="4030">
                  <c:v>4031.19</c:v>
                </c:pt>
                <c:pt idx="4031">
                  <c:v>4032.19</c:v>
                </c:pt>
                <c:pt idx="4032">
                  <c:v>4033.19</c:v>
                </c:pt>
                <c:pt idx="4033">
                  <c:v>4034.19</c:v>
                </c:pt>
                <c:pt idx="4034">
                  <c:v>4035.19</c:v>
                </c:pt>
                <c:pt idx="4035">
                  <c:v>4036.19</c:v>
                </c:pt>
                <c:pt idx="4036">
                  <c:v>4037.19</c:v>
                </c:pt>
                <c:pt idx="4037">
                  <c:v>4038.19</c:v>
                </c:pt>
                <c:pt idx="4038">
                  <c:v>4039.19</c:v>
                </c:pt>
                <c:pt idx="4039">
                  <c:v>4040.19</c:v>
                </c:pt>
                <c:pt idx="4040">
                  <c:v>4041.19</c:v>
                </c:pt>
                <c:pt idx="4041">
                  <c:v>4042.19</c:v>
                </c:pt>
                <c:pt idx="4042">
                  <c:v>4043.19</c:v>
                </c:pt>
                <c:pt idx="4043">
                  <c:v>4044.19</c:v>
                </c:pt>
                <c:pt idx="4044">
                  <c:v>4045.19</c:v>
                </c:pt>
                <c:pt idx="4045">
                  <c:v>4046.19</c:v>
                </c:pt>
                <c:pt idx="4046">
                  <c:v>4047.19</c:v>
                </c:pt>
                <c:pt idx="4047">
                  <c:v>4048.19</c:v>
                </c:pt>
                <c:pt idx="4048">
                  <c:v>4049.19</c:v>
                </c:pt>
                <c:pt idx="4049">
                  <c:v>4050.19</c:v>
                </c:pt>
                <c:pt idx="4050">
                  <c:v>4051.19</c:v>
                </c:pt>
                <c:pt idx="4051">
                  <c:v>4052.19</c:v>
                </c:pt>
                <c:pt idx="4052">
                  <c:v>4053.19</c:v>
                </c:pt>
                <c:pt idx="4053">
                  <c:v>4054.19</c:v>
                </c:pt>
                <c:pt idx="4054">
                  <c:v>4055.19</c:v>
                </c:pt>
                <c:pt idx="4055">
                  <c:v>4056.19</c:v>
                </c:pt>
                <c:pt idx="4056">
                  <c:v>4057.19</c:v>
                </c:pt>
                <c:pt idx="4057">
                  <c:v>4058.19</c:v>
                </c:pt>
                <c:pt idx="4058">
                  <c:v>4059.19</c:v>
                </c:pt>
                <c:pt idx="4059">
                  <c:v>4060.19</c:v>
                </c:pt>
                <c:pt idx="4060">
                  <c:v>4061.19</c:v>
                </c:pt>
                <c:pt idx="4061">
                  <c:v>4062.19</c:v>
                </c:pt>
                <c:pt idx="4062">
                  <c:v>4063.2</c:v>
                </c:pt>
                <c:pt idx="4063">
                  <c:v>4064.2</c:v>
                </c:pt>
                <c:pt idx="4064">
                  <c:v>4065.2</c:v>
                </c:pt>
                <c:pt idx="4065">
                  <c:v>4066.2</c:v>
                </c:pt>
                <c:pt idx="4066">
                  <c:v>4067.2</c:v>
                </c:pt>
                <c:pt idx="4067">
                  <c:v>4068.2</c:v>
                </c:pt>
                <c:pt idx="4068">
                  <c:v>4069.2</c:v>
                </c:pt>
                <c:pt idx="4069">
                  <c:v>4070.2</c:v>
                </c:pt>
                <c:pt idx="4070">
                  <c:v>4071.2</c:v>
                </c:pt>
                <c:pt idx="4071">
                  <c:v>4072.2</c:v>
                </c:pt>
                <c:pt idx="4072">
                  <c:v>4073.2</c:v>
                </c:pt>
                <c:pt idx="4073">
                  <c:v>4074.2</c:v>
                </c:pt>
                <c:pt idx="4074">
                  <c:v>4075.2</c:v>
                </c:pt>
                <c:pt idx="4075">
                  <c:v>4076.2</c:v>
                </c:pt>
                <c:pt idx="4076">
                  <c:v>4077.2</c:v>
                </c:pt>
                <c:pt idx="4077">
                  <c:v>4078.2</c:v>
                </c:pt>
                <c:pt idx="4078">
                  <c:v>4079.2</c:v>
                </c:pt>
                <c:pt idx="4079">
                  <c:v>4080.2</c:v>
                </c:pt>
                <c:pt idx="4080">
                  <c:v>4081.2</c:v>
                </c:pt>
                <c:pt idx="4081">
                  <c:v>4082.2</c:v>
                </c:pt>
                <c:pt idx="4082">
                  <c:v>4083.2</c:v>
                </c:pt>
                <c:pt idx="4083">
                  <c:v>4084.2</c:v>
                </c:pt>
                <c:pt idx="4084">
                  <c:v>4085.2</c:v>
                </c:pt>
                <c:pt idx="4085">
                  <c:v>4086.2</c:v>
                </c:pt>
                <c:pt idx="4086">
                  <c:v>4087.2</c:v>
                </c:pt>
                <c:pt idx="4087">
                  <c:v>4088.2</c:v>
                </c:pt>
                <c:pt idx="4088">
                  <c:v>4089.2</c:v>
                </c:pt>
                <c:pt idx="4089">
                  <c:v>4090.2</c:v>
                </c:pt>
                <c:pt idx="4090">
                  <c:v>4091.2</c:v>
                </c:pt>
                <c:pt idx="4091">
                  <c:v>4092.2</c:v>
                </c:pt>
                <c:pt idx="4092">
                  <c:v>4093.2</c:v>
                </c:pt>
                <c:pt idx="4093">
                  <c:v>4094.2</c:v>
                </c:pt>
                <c:pt idx="4094">
                  <c:v>4095.2</c:v>
                </c:pt>
                <c:pt idx="4095">
                  <c:v>4096.2</c:v>
                </c:pt>
                <c:pt idx="4096">
                  <c:v>4097.2</c:v>
                </c:pt>
                <c:pt idx="4097">
                  <c:v>4098.2</c:v>
                </c:pt>
                <c:pt idx="4098">
                  <c:v>4099.2</c:v>
                </c:pt>
                <c:pt idx="4099">
                  <c:v>4100.2</c:v>
                </c:pt>
                <c:pt idx="4100">
                  <c:v>4101.2</c:v>
                </c:pt>
                <c:pt idx="4101">
                  <c:v>4102.2</c:v>
                </c:pt>
                <c:pt idx="4102">
                  <c:v>4103.2</c:v>
                </c:pt>
                <c:pt idx="4103">
                  <c:v>4104.2</c:v>
                </c:pt>
                <c:pt idx="4104">
                  <c:v>4105.2</c:v>
                </c:pt>
                <c:pt idx="4105">
                  <c:v>4106.2</c:v>
                </c:pt>
                <c:pt idx="4106">
                  <c:v>4107.2</c:v>
                </c:pt>
                <c:pt idx="4107">
                  <c:v>4108.21</c:v>
                </c:pt>
                <c:pt idx="4108">
                  <c:v>4109.21</c:v>
                </c:pt>
                <c:pt idx="4109">
                  <c:v>4110.21</c:v>
                </c:pt>
                <c:pt idx="4110">
                  <c:v>4111.21</c:v>
                </c:pt>
                <c:pt idx="4111">
                  <c:v>4112.21</c:v>
                </c:pt>
                <c:pt idx="4112">
                  <c:v>4113.21</c:v>
                </c:pt>
                <c:pt idx="4113">
                  <c:v>4114.21</c:v>
                </c:pt>
                <c:pt idx="4114">
                  <c:v>4115.21</c:v>
                </c:pt>
                <c:pt idx="4115">
                  <c:v>4116.21</c:v>
                </c:pt>
                <c:pt idx="4116">
                  <c:v>4117.21</c:v>
                </c:pt>
                <c:pt idx="4117">
                  <c:v>4118.21</c:v>
                </c:pt>
                <c:pt idx="4118">
                  <c:v>4119.21</c:v>
                </c:pt>
                <c:pt idx="4119">
                  <c:v>4120.21</c:v>
                </c:pt>
                <c:pt idx="4120">
                  <c:v>4121.21</c:v>
                </c:pt>
                <c:pt idx="4121">
                  <c:v>4122.21</c:v>
                </c:pt>
                <c:pt idx="4122">
                  <c:v>4123.21</c:v>
                </c:pt>
                <c:pt idx="4123">
                  <c:v>4124.21</c:v>
                </c:pt>
                <c:pt idx="4124">
                  <c:v>4125.21</c:v>
                </c:pt>
                <c:pt idx="4125">
                  <c:v>4126.21</c:v>
                </c:pt>
                <c:pt idx="4126">
                  <c:v>4127.21</c:v>
                </c:pt>
                <c:pt idx="4127">
                  <c:v>4128.21</c:v>
                </c:pt>
                <c:pt idx="4128">
                  <c:v>4129.21</c:v>
                </c:pt>
                <c:pt idx="4129">
                  <c:v>4130.21</c:v>
                </c:pt>
                <c:pt idx="4130">
                  <c:v>4131.21</c:v>
                </c:pt>
                <c:pt idx="4131">
                  <c:v>4132.21</c:v>
                </c:pt>
                <c:pt idx="4132">
                  <c:v>4133.21</c:v>
                </c:pt>
                <c:pt idx="4133">
                  <c:v>4134.21</c:v>
                </c:pt>
                <c:pt idx="4134">
                  <c:v>4135.21</c:v>
                </c:pt>
                <c:pt idx="4135">
                  <c:v>4136.21</c:v>
                </c:pt>
                <c:pt idx="4136">
                  <c:v>4137.21</c:v>
                </c:pt>
                <c:pt idx="4137">
                  <c:v>4138.21</c:v>
                </c:pt>
                <c:pt idx="4138">
                  <c:v>4139.22</c:v>
                </c:pt>
                <c:pt idx="4139">
                  <c:v>4140.22</c:v>
                </c:pt>
                <c:pt idx="4140">
                  <c:v>4141.22</c:v>
                </c:pt>
                <c:pt idx="4141">
                  <c:v>4142.22</c:v>
                </c:pt>
                <c:pt idx="4142">
                  <c:v>4143.22</c:v>
                </c:pt>
                <c:pt idx="4143">
                  <c:v>4144.22</c:v>
                </c:pt>
                <c:pt idx="4144">
                  <c:v>4145.22</c:v>
                </c:pt>
                <c:pt idx="4145">
                  <c:v>4146.22</c:v>
                </c:pt>
                <c:pt idx="4146">
                  <c:v>4147.22</c:v>
                </c:pt>
                <c:pt idx="4147">
                  <c:v>4148.22</c:v>
                </c:pt>
                <c:pt idx="4148">
                  <c:v>4149.22</c:v>
                </c:pt>
                <c:pt idx="4149">
                  <c:v>4150.22</c:v>
                </c:pt>
                <c:pt idx="4150">
                  <c:v>4151.22</c:v>
                </c:pt>
                <c:pt idx="4151">
                  <c:v>4152.22</c:v>
                </c:pt>
                <c:pt idx="4152">
                  <c:v>4153.22</c:v>
                </c:pt>
                <c:pt idx="4153">
                  <c:v>4154.22</c:v>
                </c:pt>
                <c:pt idx="4154">
                  <c:v>4155.22</c:v>
                </c:pt>
                <c:pt idx="4155">
                  <c:v>4156.22</c:v>
                </c:pt>
                <c:pt idx="4156">
                  <c:v>4157.22</c:v>
                </c:pt>
                <c:pt idx="4157">
                  <c:v>4158.22</c:v>
                </c:pt>
                <c:pt idx="4158">
                  <c:v>4159.22</c:v>
                </c:pt>
                <c:pt idx="4159">
                  <c:v>4160.22</c:v>
                </c:pt>
                <c:pt idx="4160">
                  <c:v>4161.22</c:v>
                </c:pt>
                <c:pt idx="4161">
                  <c:v>4162.22</c:v>
                </c:pt>
                <c:pt idx="4162">
                  <c:v>4163.22</c:v>
                </c:pt>
                <c:pt idx="4163">
                  <c:v>4164.22</c:v>
                </c:pt>
                <c:pt idx="4164">
                  <c:v>4165.22</c:v>
                </c:pt>
                <c:pt idx="4165">
                  <c:v>4166.22</c:v>
                </c:pt>
                <c:pt idx="4166">
                  <c:v>4167.22</c:v>
                </c:pt>
                <c:pt idx="4167">
                  <c:v>4168.2299999999996</c:v>
                </c:pt>
                <c:pt idx="4168">
                  <c:v>4169.2299999999996</c:v>
                </c:pt>
                <c:pt idx="4169">
                  <c:v>4170.2299999999996</c:v>
                </c:pt>
                <c:pt idx="4170">
                  <c:v>4171.2299999999996</c:v>
                </c:pt>
                <c:pt idx="4171">
                  <c:v>4172.2299999999996</c:v>
                </c:pt>
                <c:pt idx="4172">
                  <c:v>4173.2299999999996</c:v>
                </c:pt>
                <c:pt idx="4173">
                  <c:v>4174.2299999999996</c:v>
                </c:pt>
                <c:pt idx="4174">
                  <c:v>4175.2299999999996</c:v>
                </c:pt>
                <c:pt idx="4175">
                  <c:v>4176.2299999999996</c:v>
                </c:pt>
                <c:pt idx="4176">
                  <c:v>4177.2299999999996</c:v>
                </c:pt>
                <c:pt idx="4177">
                  <c:v>4178.2299999999996</c:v>
                </c:pt>
                <c:pt idx="4178">
                  <c:v>4179.2299999999996</c:v>
                </c:pt>
                <c:pt idx="4179">
                  <c:v>4180.2299999999996</c:v>
                </c:pt>
                <c:pt idx="4180">
                  <c:v>4181.2299999999996</c:v>
                </c:pt>
                <c:pt idx="4181">
                  <c:v>4182.2299999999996</c:v>
                </c:pt>
                <c:pt idx="4182">
                  <c:v>4183.2299999999996</c:v>
                </c:pt>
                <c:pt idx="4183">
                  <c:v>4184.2299999999996</c:v>
                </c:pt>
                <c:pt idx="4184">
                  <c:v>4185.2299999999996</c:v>
                </c:pt>
                <c:pt idx="4185">
                  <c:v>4186.2299999999996</c:v>
                </c:pt>
                <c:pt idx="4186">
                  <c:v>4187.2299999999996</c:v>
                </c:pt>
                <c:pt idx="4187">
                  <c:v>4188.2299999999996</c:v>
                </c:pt>
                <c:pt idx="4188">
                  <c:v>4189.2299999999996</c:v>
                </c:pt>
                <c:pt idx="4189">
                  <c:v>4190.2299999999996</c:v>
                </c:pt>
                <c:pt idx="4190">
                  <c:v>4191.2299999999996</c:v>
                </c:pt>
                <c:pt idx="4191">
                  <c:v>4192.2299999999996</c:v>
                </c:pt>
                <c:pt idx="4192">
                  <c:v>4193.2299999999996</c:v>
                </c:pt>
                <c:pt idx="4193">
                  <c:v>4194.2299999999996</c:v>
                </c:pt>
                <c:pt idx="4194">
                  <c:v>4195.2299999999996</c:v>
                </c:pt>
                <c:pt idx="4195">
                  <c:v>4196.2299999999996</c:v>
                </c:pt>
                <c:pt idx="4196">
                  <c:v>4197.2299999999996</c:v>
                </c:pt>
                <c:pt idx="4197">
                  <c:v>4198.2299999999996</c:v>
                </c:pt>
                <c:pt idx="4198">
                  <c:v>4199.2299999999996</c:v>
                </c:pt>
                <c:pt idx="4199">
                  <c:v>4200.2299999999996</c:v>
                </c:pt>
                <c:pt idx="4200">
                  <c:v>4201.2299999999996</c:v>
                </c:pt>
                <c:pt idx="4201">
                  <c:v>4202.2299999999996</c:v>
                </c:pt>
                <c:pt idx="4202">
                  <c:v>4203.2299999999996</c:v>
                </c:pt>
                <c:pt idx="4203">
                  <c:v>4204.24</c:v>
                </c:pt>
                <c:pt idx="4204">
                  <c:v>4205.24</c:v>
                </c:pt>
                <c:pt idx="4205">
                  <c:v>4206.24</c:v>
                </c:pt>
                <c:pt idx="4206">
                  <c:v>4207.24</c:v>
                </c:pt>
                <c:pt idx="4207">
                  <c:v>4208.24</c:v>
                </c:pt>
                <c:pt idx="4208">
                  <c:v>4209.24</c:v>
                </c:pt>
                <c:pt idx="4209">
                  <c:v>4210.24</c:v>
                </c:pt>
                <c:pt idx="4210">
                  <c:v>4211.24</c:v>
                </c:pt>
                <c:pt idx="4211">
                  <c:v>4212.24</c:v>
                </c:pt>
                <c:pt idx="4212">
                  <c:v>4213.24</c:v>
                </c:pt>
                <c:pt idx="4213">
                  <c:v>4214.24</c:v>
                </c:pt>
                <c:pt idx="4214">
                  <c:v>4215.24</c:v>
                </c:pt>
                <c:pt idx="4215">
                  <c:v>4216.24</c:v>
                </c:pt>
                <c:pt idx="4216">
                  <c:v>4217.24</c:v>
                </c:pt>
                <c:pt idx="4217">
                  <c:v>4218.24</c:v>
                </c:pt>
                <c:pt idx="4218">
                  <c:v>4219.24</c:v>
                </c:pt>
                <c:pt idx="4219">
                  <c:v>4220.24</c:v>
                </c:pt>
                <c:pt idx="4220">
                  <c:v>4221.24</c:v>
                </c:pt>
                <c:pt idx="4221">
                  <c:v>4222.24</c:v>
                </c:pt>
                <c:pt idx="4222">
                  <c:v>4223.24</c:v>
                </c:pt>
                <c:pt idx="4223">
                  <c:v>4224.24</c:v>
                </c:pt>
                <c:pt idx="4224">
                  <c:v>4225.24</c:v>
                </c:pt>
                <c:pt idx="4225">
                  <c:v>4226.24</c:v>
                </c:pt>
                <c:pt idx="4226">
                  <c:v>4227.24</c:v>
                </c:pt>
                <c:pt idx="4227">
                  <c:v>4228.24</c:v>
                </c:pt>
                <c:pt idx="4228">
                  <c:v>4229.24</c:v>
                </c:pt>
                <c:pt idx="4229">
                  <c:v>4230.24</c:v>
                </c:pt>
                <c:pt idx="4230">
                  <c:v>4231.24</c:v>
                </c:pt>
                <c:pt idx="4231">
                  <c:v>4232.24</c:v>
                </c:pt>
                <c:pt idx="4232">
                  <c:v>4233.24</c:v>
                </c:pt>
                <c:pt idx="4233">
                  <c:v>4234.24</c:v>
                </c:pt>
                <c:pt idx="4234">
                  <c:v>4235.24</c:v>
                </c:pt>
                <c:pt idx="4235">
                  <c:v>4236.24</c:v>
                </c:pt>
                <c:pt idx="4236">
                  <c:v>4237.24</c:v>
                </c:pt>
                <c:pt idx="4237">
                  <c:v>4238.24</c:v>
                </c:pt>
                <c:pt idx="4238">
                  <c:v>4239.24</c:v>
                </c:pt>
                <c:pt idx="4239">
                  <c:v>4240.24</c:v>
                </c:pt>
                <c:pt idx="4240">
                  <c:v>4241.24</c:v>
                </c:pt>
                <c:pt idx="4241">
                  <c:v>4242.24</c:v>
                </c:pt>
                <c:pt idx="4242">
                  <c:v>4243.24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4247.25</c:v>
                </c:pt>
                <c:pt idx="4247">
                  <c:v>4248.25</c:v>
                </c:pt>
                <c:pt idx="4248">
                  <c:v>4249.25</c:v>
                </c:pt>
                <c:pt idx="4249">
                  <c:v>4250.25</c:v>
                </c:pt>
                <c:pt idx="4250">
                  <c:v>4251.25</c:v>
                </c:pt>
                <c:pt idx="4251">
                  <c:v>4252.25</c:v>
                </c:pt>
                <c:pt idx="4252">
                  <c:v>4253.25</c:v>
                </c:pt>
                <c:pt idx="4253">
                  <c:v>4254.25</c:v>
                </c:pt>
                <c:pt idx="4254">
                  <c:v>4255.25</c:v>
                </c:pt>
                <c:pt idx="4255">
                  <c:v>4256.25</c:v>
                </c:pt>
                <c:pt idx="4256">
                  <c:v>4257.25</c:v>
                </c:pt>
                <c:pt idx="4257">
                  <c:v>4258.25</c:v>
                </c:pt>
                <c:pt idx="4258">
                  <c:v>4259.25</c:v>
                </c:pt>
                <c:pt idx="4259">
                  <c:v>4260.25</c:v>
                </c:pt>
                <c:pt idx="4260">
                  <c:v>4261.25</c:v>
                </c:pt>
                <c:pt idx="4261">
                  <c:v>4262.25</c:v>
                </c:pt>
                <c:pt idx="4262">
                  <c:v>4263.25</c:v>
                </c:pt>
                <c:pt idx="4263">
                  <c:v>4264.25</c:v>
                </c:pt>
                <c:pt idx="4264">
                  <c:v>4265.25</c:v>
                </c:pt>
                <c:pt idx="4265">
                  <c:v>4266.25</c:v>
                </c:pt>
                <c:pt idx="4266">
                  <c:v>4267.25</c:v>
                </c:pt>
                <c:pt idx="4267">
                  <c:v>4268.25</c:v>
                </c:pt>
                <c:pt idx="4268">
                  <c:v>4269.25</c:v>
                </c:pt>
                <c:pt idx="4269">
                  <c:v>4270.25</c:v>
                </c:pt>
                <c:pt idx="4270">
                  <c:v>4271.25</c:v>
                </c:pt>
                <c:pt idx="4271">
                  <c:v>4272.25</c:v>
                </c:pt>
                <c:pt idx="4272">
                  <c:v>4273.25</c:v>
                </c:pt>
                <c:pt idx="4273">
                  <c:v>4274.25</c:v>
                </c:pt>
                <c:pt idx="4274">
                  <c:v>4275.25</c:v>
                </c:pt>
                <c:pt idx="4275">
                  <c:v>4276.25</c:v>
                </c:pt>
                <c:pt idx="4276">
                  <c:v>4277.25</c:v>
                </c:pt>
                <c:pt idx="4277">
                  <c:v>4278.25</c:v>
                </c:pt>
                <c:pt idx="4278">
                  <c:v>4279.25</c:v>
                </c:pt>
                <c:pt idx="4279">
                  <c:v>4280.25</c:v>
                </c:pt>
                <c:pt idx="4280">
                  <c:v>4281.25</c:v>
                </c:pt>
                <c:pt idx="4281">
                  <c:v>4282.25</c:v>
                </c:pt>
                <c:pt idx="4282">
                  <c:v>4283.25</c:v>
                </c:pt>
                <c:pt idx="4283">
                  <c:v>4284.25</c:v>
                </c:pt>
                <c:pt idx="4284">
                  <c:v>4285.25</c:v>
                </c:pt>
                <c:pt idx="4285">
                  <c:v>4286.25</c:v>
                </c:pt>
                <c:pt idx="4286">
                  <c:v>4287.25</c:v>
                </c:pt>
                <c:pt idx="4287">
                  <c:v>4288.26</c:v>
                </c:pt>
                <c:pt idx="4288">
                  <c:v>4289.26</c:v>
                </c:pt>
                <c:pt idx="4289">
                  <c:v>4290.26</c:v>
                </c:pt>
                <c:pt idx="4290">
                  <c:v>4291.26</c:v>
                </c:pt>
                <c:pt idx="4291">
                  <c:v>4292.26</c:v>
                </c:pt>
                <c:pt idx="4292">
                  <c:v>4293.26</c:v>
                </c:pt>
                <c:pt idx="4293">
                  <c:v>4294.26</c:v>
                </c:pt>
                <c:pt idx="4294">
                  <c:v>4295.26</c:v>
                </c:pt>
                <c:pt idx="4295">
                  <c:v>4296.26</c:v>
                </c:pt>
                <c:pt idx="4296">
                  <c:v>4297.26</c:v>
                </c:pt>
                <c:pt idx="4297">
                  <c:v>4298.26</c:v>
                </c:pt>
                <c:pt idx="4298">
                  <c:v>4299.26</c:v>
                </c:pt>
                <c:pt idx="4299">
                  <c:v>4300.26</c:v>
                </c:pt>
                <c:pt idx="4300">
                  <c:v>4301.26</c:v>
                </c:pt>
                <c:pt idx="4301">
                  <c:v>4302.26</c:v>
                </c:pt>
                <c:pt idx="4302">
                  <c:v>4303.26</c:v>
                </c:pt>
                <c:pt idx="4303">
                  <c:v>4304.26</c:v>
                </c:pt>
                <c:pt idx="4304">
                  <c:v>4305.26</c:v>
                </c:pt>
                <c:pt idx="4305">
                  <c:v>4306.26</c:v>
                </c:pt>
                <c:pt idx="4306">
                  <c:v>4307.26</c:v>
                </c:pt>
                <c:pt idx="4307">
                  <c:v>4308.26</c:v>
                </c:pt>
                <c:pt idx="4308">
                  <c:v>4309.26</c:v>
                </c:pt>
                <c:pt idx="4309">
                  <c:v>4310.26</c:v>
                </c:pt>
                <c:pt idx="4310">
                  <c:v>4311.26</c:v>
                </c:pt>
                <c:pt idx="4311">
                  <c:v>4312.26</c:v>
                </c:pt>
                <c:pt idx="4312">
                  <c:v>4313.26</c:v>
                </c:pt>
                <c:pt idx="4313">
                  <c:v>4314.26</c:v>
                </c:pt>
                <c:pt idx="4314">
                  <c:v>4315.26</c:v>
                </c:pt>
                <c:pt idx="4315">
                  <c:v>4316.26</c:v>
                </c:pt>
                <c:pt idx="4316">
                  <c:v>4317.26</c:v>
                </c:pt>
                <c:pt idx="4317">
                  <c:v>4318.26</c:v>
                </c:pt>
                <c:pt idx="4318">
                  <c:v>4319.26</c:v>
                </c:pt>
                <c:pt idx="4319">
                  <c:v>4320.26</c:v>
                </c:pt>
                <c:pt idx="4320">
                  <c:v>4321.26</c:v>
                </c:pt>
                <c:pt idx="4321">
                  <c:v>4322.26</c:v>
                </c:pt>
                <c:pt idx="4322">
                  <c:v>4323.26</c:v>
                </c:pt>
                <c:pt idx="4323">
                  <c:v>4324.26</c:v>
                </c:pt>
                <c:pt idx="4324">
                  <c:v>4325.26</c:v>
                </c:pt>
                <c:pt idx="4325">
                  <c:v>4326.26</c:v>
                </c:pt>
                <c:pt idx="4326">
                  <c:v>4327.26</c:v>
                </c:pt>
                <c:pt idx="4327">
                  <c:v>4328.26</c:v>
                </c:pt>
                <c:pt idx="4328">
                  <c:v>4329.26</c:v>
                </c:pt>
                <c:pt idx="4329">
                  <c:v>4330.26</c:v>
                </c:pt>
                <c:pt idx="4330">
                  <c:v>4331.26</c:v>
                </c:pt>
                <c:pt idx="4331">
                  <c:v>4332.26</c:v>
                </c:pt>
                <c:pt idx="4332">
                  <c:v>4333.26</c:v>
                </c:pt>
                <c:pt idx="4333">
                  <c:v>4334.26</c:v>
                </c:pt>
                <c:pt idx="4334">
                  <c:v>4335.26</c:v>
                </c:pt>
                <c:pt idx="4335">
                  <c:v>4336.26</c:v>
                </c:pt>
                <c:pt idx="4336">
                  <c:v>4337.26</c:v>
                </c:pt>
                <c:pt idx="4337">
                  <c:v>4338.26</c:v>
                </c:pt>
                <c:pt idx="4338">
                  <c:v>4339.26</c:v>
                </c:pt>
                <c:pt idx="4339">
                  <c:v>4340.26</c:v>
                </c:pt>
                <c:pt idx="4340">
                  <c:v>4341.26</c:v>
                </c:pt>
                <c:pt idx="4341">
                  <c:v>4342.26</c:v>
                </c:pt>
                <c:pt idx="4342">
                  <c:v>4343.26</c:v>
                </c:pt>
                <c:pt idx="4343">
                  <c:v>4344.26</c:v>
                </c:pt>
                <c:pt idx="4344">
                  <c:v>4345.2700000000004</c:v>
                </c:pt>
                <c:pt idx="4345">
                  <c:v>4346.2700000000004</c:v>
                </c:pt>
                <c:pt idx="4346">
                  <c:v>4347.2700000000004</c:v>
                </c:pt>
                <c:pt idx="4347">
                  <c:v>4348.2700000000004</c:v>
                </c:pt>
                <c:pt idx="4348">
                  <c:v>4349.2700000000004</c:v>
                </c:pt>
                <c:pt idx="4349">
                  <c:v>4350.2700000000004</c:v>
                </c:pt>
                <c:pt idx="4350">
                  <c:v>4351.2700000000004</c:v>
                </c:pt>
                <c:pt idx="4351">
                  <c:v>4352.2700000000004</c:v>
                </c:pt>
                <c:pt idx="4352">
                  <c:v>4353.2700000000004</c:v>
                </c:pt>
                <c:pt idx="4353">
                  <c:v>4354.2700000000004</c:v>
                </c:pt>
                <c:pt idx="4354">
                  <c:v>4355.2700000000004</c:v>
                </c:pt>
                <c:pt idx="4355">
                  <c:v>4356.2700000000004</c:v>
                </c:pt>
                <c:pt idx="4356">
                  <c:v>4357.2700000000004</c:v>
                </c:pt>
                <c:pt idx="4357">
                  <c:v>4358.2700000000004</c:v>
                </c:pt>
                <c:pt idx="4358">
                  <c:v>4359.2700000000004</c:v>
                </c:pt>
                <c:pt idx="4359">
                  <c:v>4360.2700000000004</c:v>
                </c:pt>
                <c:pt idx="4360">
                  <c:v>4361.2700000000004</c:v>
                </c:pt>
                <c:pt idx="4361">
                  <c:v>4362.2700000000004</c:v>
                </c:pt>
                <c:pt idx="4362">
                  <c:v>4363.2700000000004</c:v>
                </c:pt>
                <c:pt idx="4363">
                  <c:v>4364.2700000000004</c:v>
                </c:pt>
                <c:pt idx="4364">
                  <c:v>4365.2700000000004</c:v>
                </c:pt>
                <c:pt idx="4365">
                  <c:v>4366.2700000000004</c:v>
                </c:pt>
                <c:pt idx="4366">
                  <c:v>4367.2700000000004</c:v>
                </c:pt>
                <c:pt idx="4367">
                  <c:v>4368.2700000000004</c:v>
                </c:pt>
                <c:pt idx="4368">
                  <c:v>4369.2700000000004</c:v>
                </c:pt>
                <c:pt idx="4369">
                  <c:v>4370.2700000000004</c:v>
                </c:pt>
                <c:pt idx="4370">
                  <c:v>4371.2700000000004</c:v>
                </c:pt>
                <c:pt idx="4371">
                  <c:v>4372.2700000000004</c:v>
                </c:pt>
                <c:pt idx="4372">
                  <c:v>4373.2700000000004</c:v>
                </c:pt>
                <c:pt idx="4373">
                  <c:v>4374.2700000000004</c:v>
                </c:pt>
                <c:pt idx="4374">
                  <c:v>4375.2700000000004</c:v>
                </c:pt>
                <c:pt idx="4375">
                  <c:v>4376.2700000000004</c:v>
                </c:pt>
                <c:pt idx="4376">
                  <c:v>4377.2700000000004</c:v>
                </c:pt>
                <c:pt idx="4377">
                  <c:v>4378.2700000000004</c:v>
                </c:pt>
                <c:pt idx="4378">
                  <c:v>4379.2700000000004</c:v>
                </c:pt>
                <c:pt idx="4379">
                  <c:v>4380.2700000000004</c:v>
                </c:pt>
                <c:pt idx="4380">
                  <c:v>4381.2700000000004</c:v>
                </c:pt>
                <c:pt idx="4381">
                  <c:v>4382.2700000000004</c:v>
                </c:pt>
                <c:pt idx="4382">
                  <c:v>4383.2700000000004</c:v>
                </c:pt>
                <c:pt idx="4383">
                  <c:v>4384.2700000000004</c:v>
                </c:pt>
                <c:pt idx="4384">
                  <c:v>4385.2700000000004</c:v>
                </c:pt>
                <c:pt idx="4385">
                  <c:v>4386.2700000000004</c:v>
                </c:pt>
                <c:pt idx="4386">
                  <c:v>4387.2700000000004</c:v>
                </c:pt>
                <c:pt idx="4387">
                  <c:v>4388.2700000000004</c:v>
                </c:pt>
                <c:pt idx="4388">
                  <c:v>4389.2700000000004</c:v>
                </c:pt>
                <c:pt idx="4389">
                  <c:v>4390.2700000000004</c:v>
                </c:pt>
                <c:pt idx="4390">
                  <c:v>4391.2700000000004</c:v>
                </c:pt>
                <c:pt idx="4391">
                  <c:v>4392.2700000000004</c:v>
                </c:pt>
                <c:pt idx="4392">
                  <c:v>4393.2700000000004</c:v>
                </c:pt>
                <c:pt idx="4393">
                  <c:v>4394.2700000000004</c:v>
                </c:pt>
                <c:pt idx="4394">
                  <c:v>4395.2700000000004</c:v>
                </c:pt>
                <c:pt idx="4395">
                  <c:v>4396.2700000000004</c:v>
                </c:pt>
                <c:pt idx="4396">
                  <c:v>4397.2700000000004</c:v>
                </c:pt>
                <c:pt idx="4397">
                  <c:v>4398.2700000000004</c:v>
                </c:pt>
                <c:pt idx="4398">
                  <c:v>4399.2700000000004</c:v>
                </c:pt>
                <c:pt idx="4399">
                  <c:v>4400.2700000000004</c:v>
                </c:pt>
                <c:pt idx="4400">
                  <c:v>4401.2700000000004</c:v>
                </c:pt>
                <c:pt idx="4401">
                  <c:v>4402.2700000000004</c:v>
                </c:pt>
                <c:pt idx="4402">
                  <c:v>4403.2700000000004</c:v>
                </c:pt>
                <c:pt idx="4403">
                  <c:v>4404.2700000000004</c:v>
                </c:pt>
                <c:pt idx="4404">
                  <c:v>4405.2700000000004</c:v>
                </c:pt>
                <c:pt idx="4405">
                  <c:v>4406.2700000000004</c:v>
                </c:pt>
                <c:pt idx="4406">
                  <c:v>4407.2700000000004</c:v>
                </c:pt>
                <c:pt idx="4407">
                  <c:v>4408.2700000000004</c:v>
                </c:pt>
                <c:pt idx="4408">
                  <c:v>4409.2700000000004</c:v>
                </c:pt>
                <c:pt idx="4409">
                  <c:v>4410.28</c:v>
                </c:pt>
                <c:pt idx="4410">
                  <c:v>4411.28</c:v>
                </c:pt>
                <c:pt idx="4411">
                  <c:v>4412.28</c:v>
                </c:pt>
                <c:pt idx="4412">
                  <c:v>4413.28</c:v>
                </c:pt>
                <c:pt idx="4413">
                  <c:v>4414.28</c:v>
                </c:pt>
                <c:pt idx="4414">
                  <c:v>4415.28</c:v>
                </c:pt>
                <c:pt idx="4415">
                  <c:v>4416.28</c:v>
                </c:pt>
                <c:pt idx="4416">
                  <c:v>4417.28</c:v>
                </c:pt>
                <c:pt idx="4417">
                  <c:v>4418.28</c:v>
                </c:pt>
                <c:pt idx="4418">
                  <c:v>4419.28</c:v>
                </c:pt>
                <c:pt idx="4419">
                  <c:v>4420.28</c:v>
                </c:pt>
                <c:pt idx="4420">
                  <c:v>4421.28</c:v>
                </c:pt>
                <c:pt idx="4421">
                  <c:v>4422.28</c:v>
                </c:pt>
                <c:pt idx="4422">
                  <c:v>4423.28</c:v>
                </c:pt>
                <c:pt idx="4423">
                  <c:v>4424.28</c:v>
                </c:pt>
                <c:pt idx="4424">
                  <c:v>4425.28</c:v>
                </c:pt>
                <c:pt idx="4425">
                  <c:v>4426.28</c:v>
                </c:pt>
                <c:pt idx="4426">
                  <c:v>4427.28</c:v>
                </c:pt>
                <c:pt idx="4427">
                  <c:v>4428.28</c:v>
                </c:pt>
                <c:pt idx="4428">
                  <c:v>4429.28</c:v>
                </c:pt>
                <c:pt idx="4429">
                  <c:v>4430.28</c:v>
                </c:pt>
                <c:pt idx="4430">
                  <c:v>4431.28</c:v>
                </c:pt>
                <c:pt idx="4431">
                  <c:v>4432.28</c:v>
                </c:pt>
                <c:pt idx="4432">
                  <c:v>4433.28</c:v>
                </c:pt>
                <c:pt idx="4433">
                  <c:v>4434.28</c:v>
                </c:pt>
                <c:pt idx="4434">
                  <c:v>4435.28</c:v>
                </c:pt>
                <c:pt idx="4435">
                  <c:v>4436.28</c:v>
                </c:pt>
                <c:pt idx="4436">
                  <c:v>4437.28</c:v>
                </c:pt>
                <c:pt idx="4437">
                  <c:v>4438.28</c:v>
                </c:pt>
                <c:pt idx="4438">
                  <c:v>4439.28</c:v>
                </c:pt>
                <c:pt idx="4439">
                  <c:v>4440.28</c:v>
                </c:pt>
                <c:pt idx="4440">
                  <c:v>4441.28</c:v>
                </c:pt>
                <c:pt idx="4441">
                  <c:v>4442.28</c:v>
                </c:pt>
                <c:pt idx="4442">
                  <c:v>4443.28</c:v>
                </c:pt>
                <c:pt idx="4443">
                  <c:v>4444.28</c:v>
                </c:pt>
                <c:pt idx="4444">
                  <c:v>4445.28</c:v>
                </c:pt>
                <c:pt idx="4445">
                  <c:v>4446.28</c:v>
                </c:pt>
                <c:pt idx="4446">
                  <c:v>4447.28</c:v>
                </c:pt>
                <c:pt idx="4447">
                  <c:v>4448.28</c:v>
                </c:pt>
                <c:pt idx="4448">
                  <c:v>4449.28</c:v>
                </c:pt>
                <c:pt idx="4449">
                  <c:v>4450.28</c:v>
                </c:pt>
                <c:pt idx="4450">
                  <c:v>4451.28</c:v>
                </c:pt>
                <c:pt idx="4451">
                  <c:v>4452.28</c:v>
                </c:pt>
                <c:pt idx="4452">
                  <c:v>4453.28</c:v>
                </c:pt>
                <c:pt idx="4453">
                  <c:v>4454.28</c:v>
                </c:pt>
                <c:pt idx="4454">
                  <c:v>4455.28</c:v>
                </c:pt>
                <c:pt idx="4455">
                  <c:v>4456.28</c:v>
                </c:pt>
                <c:pt idx="4456">
                  <c:v>4457.28</c:v>
                </c:pt>
                <c:pt idx="4457">
                  <c:v>4458.28</c:v>
                </c:pt>
                <c:pt idx="4458">
                  <c:v>4459.28</c:v>
                </c:pt>
                <c:pt idx="4459">
                  <c:v>4460.28</c:v>
                </c:pt>
                <c:pt idx="4460">
                  <c:v>4461.28</c:v>
                </c:pt>
                <c:pt idx="4461">
                  <c:v>4462.28</c:v>
                </c:pt>
                <c:pt idx="4462">
                  <c:v>4463.28</c:v>
                </c:pt>
                <c:pt idx="4463">
                  <c:v>4464.29</c:v>
                </c:pt>
                <c:pt idx="4464">
                  <c:v>4465.29</c:v>
                </c:pt>
                <c:pt idx="4465">
                  <c:v>4466.29</c:v>
                </c:pt>
                <c:pt idx="4466">
                  <c:v>4467.29</c:v>
                </c:pt>
                <c:pt idx="4467">
                  <c:v>4468.29</c:v>
                </c:pt>
                <c:pt idx="4468">
                  <c:v>4469.29</c:v>
                </c:pt>
                <c:pt idx="4469">
                  <c:v>4470.29</c:v>
                </c:pt>
                <c:pt idx="4470">
                  <c:v>4471.29</c:v>
                </c:pt>
                <c:pt idx="4471">
                  <c:v>4472.29</c:v>
                </c:pt>
                <c:pt idx="4472">
                  <c:v>4473.29</c:v>
                </c:pt>
                <c:pt idx="4473">
                  <c:v>4474.29</c:v>
                </c:pt>
                <c:pt idx="4474">
                  <c:v>4475.29</c:v>
                </c:pt>
                <c:pt idx="4475">
                  <c:v>4476.29</c:v>
                </c:pt>
                <c:pt idx="4476">
                  <c:v>4477.29</c:v>
                </c:pt>
                <c:pt idx="4477">
                  <c:v>4478.29</c:v>
                </c:pt>
                <c:pt idx="4478">
                  <c:v>4479.29</c:v>
                </c:pt>
                <c:pt idx="4479">
                  <c:v>4480.29</c:v>
                </c:pt>
                <c:pt idx="4480">
                  <c:v>4481.29</c:v>
                </c:pt>
                <c:pt idx="4481">
                  <c:v>4482.29</c:v>
                </c:pt>
                <c:pt idx="4482">
                  <c:v>4483.29</c:v>
                </c:pt>
                <c:pt idx="4483">
                  <c:v>4484.29</c:v>
                </c:pt>
                <c:pt idx="4484">
                  <c:v>4485.29</c:v>
                </c:pt>
                <c:pt idx="4485">
                  <c:v>4486.29</c:v>
                </c:pt>
                <c:pt idx="4486">
                  <c:v>4487.29</c:v>
                </c:pt>
                <c:pt idx="4487">
                  <c:v>4488.29</c:v>
                </c:pt>
                <c:pt idx="4488">
                  <c:v>4489.29</c:v>
                </c:pt>
                <c:pt idx="4489">
                  <c:v>4490.29</c:v>
                </c:pt>
                <c:pt idx="4490">
                  <c:v>4491.29</c:v>
                </c:pt>
                <c:pt idx="4491">
                  <c:v>4492.29</c:v>
                </c:pt>
                <c:pt idx="4492">
                  <c:v>4493.29</c:v>
                </c:pt>
                <c:pt idx="4493">
                  <c:v>4494.29</c:v>
                </c:pt>
                <c:pt idx="4494">
                  <c:v>4495.29</c:v>
                </c:pt>
                <c:pt idx="4495">
                  <c:v>4496.29</c:v>
                </c:pt>
                <c:pt idx="4496">
                  <c:v>4497.29</c:v>
                </c:pt>
                <c:pt idx="4497">
                  <c:v>4498.29</c:v>
                </c:pt>
                <c:pt idx="4498">
                  <c:v>4499.29</c:v>
                </c:pt>
                <c:pt idx="4499">
                  <c:v>4500.29</c:v>
                </c:pt>
                <c:pt idx="4500">
                  <c:v>4501.29</c:v>
                </c:pt>
                <c:pt idx="4501">
                  <c:v>4502.29</c:v>
                </c:pt>
                <c:pt idx="4502">
                  <c:v>4503.29</c:v>
                </c:pt>
                <c:pt idx="4503">
                  <c:v>4504.29</c:v>
                </c:pt>
                <c:pt idx="4504">
                  <c:v>4505.29</c:v>
                </c:pt>
                <c:pt idx="4505">
                  <c:v>4506.29</c:v>
                </c:pt>
                <c:pt idx="4506">
                  <c:v>4507.29</c:v>
                </c:pt>
                <c:pt idx="4507">
                  <c:v>4508.29</c:v>
                </c:pt>
                <c:pt idx="4508">
                  <c:v>4509.29</c:v>
                </c:pt>
                <c:pt idx="4509">
                  <c:v>4510.29</c:v>
                </c:pt>
                <c:pt idx="4510">
                  <c:v>4511.29</c:v>
                </c:pt>
                <c:pt idx="4511">
                  <c:v>4512.29</c:v>
                </c:pt>
                <c:pt idx="4512">
                  <c:v>4513.29</c:v>
                </c:pt>
                <c:pt idx="4513">
                  <c:v>4514.29</c:v>
                </c:pt>
                <c:pt idx="4514">
                  <c:v>4515.29</c:v>
                </c:pt>
                <c:pt idx="4515">
                  <c:v>4516.29</c:v>
                </c:pt>
                <c:pt idx="4516">
                  <c:v>4517.29</c:v>
                </c:pt>
                <c:pt idx="4517">
                  <c:v>4518.29</c:v>
                </c:pt>
                <c:pt idx="4518">
                  <c:v>4519.29</c:v>
                </c:pt>
                <c:pt idx="4519">
                  <c:v>4520.29</c:v>
                </c:pt>
                <c:pt idx="4520">
                  <c:v>4521.29</c:v>
                </c:pt>
                <c:pt idx="4521">
                  <c:v>4522.29</c:v>
                </c:pt>
                <c:pt idx="4522">
                  <c:v>4523.29</c:v>
                </c:pt>
                <c:pt idx="4523">
                  <c:v>4524.29</c:v>
                </c:pt>
                <c:pt idx="4524">
                  <c:v>4525.29</c:v>
                </c:pt>
                <c:pt idx="4525">
                  <c:v>4526.29</c:v>
                </c:pt>
                <c:pt idx="4526">
                  <c:v>4527.29</c:v>
                </c:pt>
                <c:pt idx="4527">
                  <c:v>4528.29</c:v>
                </c:pt>
                <c:pt idx="4528">
                  <c:v>4529.29</c:v>
                </c:pt>
                <c:pt idx="4529">
                  <c:v>4530.29</c:v>
                </c:pt>
                <c:pt idx="4530">
                  <c:v>4531.29</c:v>
                </c:pt>
                <c:pt idx="4531">
                  <c:v>4532.29</c:v>
                </c:pt>
                <c:pt idx="4532">
                  <c:v>4533.3</c:v>
                </c:pt>
                <c:pt idx="4533">
                  <c:v>4534.3</c:v>
                </c:pt>
                <c:pt idx="4534">
                  <c:v>4535.3</c:v>
                </c:pt>
                <c:pt idx="4535">
                  <c:v>4536.3</c:v>
                </c:pt>
                <c:pt idx="4536">
                  <c:v>4537.3</c:v>
                </c:pt>
                <c:pt idx="4537">
                  <c:v>4538.3</c:v>
                </c:pt>
                <c:pt idx="4538">
                  <c:v>4539.3</c:v>
                </c:pt>
                <c:pt idx="4539">
                  <c:v>4540.3</c:v>
                </c:pt>
                <c:pt idx="4540">
                  <c:v>4541.3</c:v>
                </c:pt>
                <c:pt idx="4541">
                  <c:v>4542.3</c:v>
                </c:pt>
                <c:pt idx="4542">
                  <c:v>4543.3</c:v>
                </c:pt>
                <c:pt idx="4543">
                  <c:v>4544.3</c:v>
                </c:pt>
                <c:pt idx="4544">
                  <c:v>4545.3</c:v>
                </c:pt>
                <c:pt idx="4545">
                  <c:v>4546.3</c:v>
                </c:pt>
                <c:pt idx="4546">
                  <c:v>4547.3</c:v>
                </c:pt>
                <c:pt idx="4547">
                  <c:v>4548.3</c:v>
                </c:pt>
                <c:pt idx="4548">
                  <c:v>4549.3</c:v>
                </c:pt>
                <c:pt idx="4549">
                  <c:v>4550.3</c:v>
                </c:pt>
                <c:pt idx="4550">
                  <c:v>4551.3</c:v>
                </c:pt>
                <c:pt idx="4551">
                  <c:v>4552.3</c:v>
                </c:pt>
                <c:pt idx="4552">
                  <c:v>4553.3</c:v>
                </c:pt>
                <c:pt idx="4553">
                  <c:v>4554.3</c:v>
                </c:pt>
                <c:pt idx="4554">
                  <c:v>4555.3</c:v>
                </c:pt>
                <c:pt idx="4555">
                  <c:v>4556.3</c:v>
                </c:pt>
                <c:pt idx="4556">
                  <c:v>4557.3</c:v>
                </c:pt>
                <c:pt idx="4557">
                  <c:v>4558.3</c:v>
                </c:pt>
                <c:pt idx="4558">
                  <c:v>4559.3</c:v>
                </c:pt>
                <c:pt idx="4559">
                  <c:v>4560.3</c:v>
                </c:pt>
                <c:pt idx="4560">
                  <c:v>4561.3</c:v>
                </c:pt>
                <c:pt idx="4561">
                  <c:v>4562.3</c:v>
                </c:pt>
                <c:pt idx="4562">
                  <c:v>4563.3</c:v>
                </c:pt>
                <c:pt idx="4563">
                  <c:v>4564.3</c:v>
                </c:pt>
                <c:pt idx="4564">
                  <c:v>4565.3</c:v>
                </c:pt>
                <c:pt idx="4565">
                  <c:v>4566.3</c:v>
                </c:pt>
                <c:pt idx="4566">
                  <c:v>4567.3</c:v>
                </c:pt>
                <c:pt idx="4567">
                  <c:v>4568.3</c:v>
                </c:pt>
                <c:pt idx="4568">
                  <c:v>4569.3</c:v>
                </c:pt>
                <c:pt idx="4569">
                  <c:v>4570.3</c:v>
                </c:pt>
                <c:pt idx="4570">
                  <c:v>4571.3</c:v>
                </c:pt>
                <c:pt idx="4571">
                  <c:v>4572.3</c:v>
                </c:pt>
                <c:pt idx="4572">
                  <c:v>4573.3</c:v>
                </c:pt>
                <c:pt idx="4573">
                  <c:v>4574.3</c:v>
                </c:pt>
                <c:pt idx="4574">
                  <c:v>4575.3</c:v>
                </c:pt>
                <c:pt idx="4575">
                  <c:v>4576.3</c:v>
                </c:pt>
                <c:pt idx="4576">
                  <c:v>4577.3</c:v>
                </c:pt>
                <c:pt idx="4577">
                  <c:v>4578.3</c:v>
                </c:pt>
                <c:pt idx="4578">
                  <c:v>4579.3</c:v>
                </c:pt>
                <c:pt idx="4579">
                  <c:v>4580.3</c:v>
                </c:pt>
                <c:pt idx="4580">
                  <c:v>4581.3</c:v>
                </c:pt>
                <c:pt idx="4581">
                  <c:v>4582.3</c:v>
                </c:pt>
                <c:pt idx="4582">
                  <c:v>4583.3</c:v>
                </c:pt>
                <c:pt idx="4583">
                  <c:v>4584.3</c:v>
                </c:pt>
                <c:pt idx="4584">
                  <c:v>4585.3</c:v>
                </c:pt>
                <c:pt idx="4585">
                  <c:v>4586.3</c:v>
                </c:pt>
                <c:pt idx="4586">
                  <c:v>4587.3</c:v>
                </c:pt>
                <c:pt idx="4587">
                  <c:v>4588.3</c:v>
                </c:pt>
                <c:pt idx="4588">
                  <c:v>4589.3</c:v>
                </c:pt>
                <c:pt idx="4589">
                  <c:v>4590.3</c:v>
                </c:pt>
                <c:pt idx="4590">
                  <c:v>4591.3</c:v>
                </c:pt>
                <c:pt idx="4591">
                  <c:v>4592.3</c:v>
                </c:pt>
                <c:pt idx="4592">
                  <c:v>4593.3</c:v>
                </c:pt>
                <c:pt idx="4593">
                  <c:v>4594.3</c:v>
                </c:pt>
                <c:pt idx="4594">
                  <c:v>4595.3</c:v>
                </c:pt>
                <c:pt idx="4595">
                  <c:v>4596.3</c:v>
                </c:pt>
                <c:pt idx="4596">
                  <c:v>4597.3</c:v>
                </c:pt>
                <c:pt idx="4597">
                  <c:v>4598.3100000000004</c:v>
                </c:pt>
                <c:pt idx="4598">
                  <c:v>4599.3100000000004</c:v>
                </c:pt>
                <c:pt idx="4599">
                  <c:v>4600.3100000000004</c:v>
                </c:pt>
                <c:pt idx="4600">
                  <c:v>4601.3100000000004</c:v>
                </c:pt>
                <c:pt idx="4601">
                  <c:v>4602.3100000000004</c:v>
                </c:pt>
                <c:pt idx="4602">
                  <c:v>4603.3100000000004</c:v>
                </c:pt>
                <c:pt idx="4603">
                  <c:v>4604.3100000000004</c:v>
                </c:pt>
                <c:pt idx="4604">
                  <c:v>4605.3100000000004</c:v>
                </c:pt>
                <c:pt idx="4605">
                  <c:v>4606.3100000000004</c:v>
                </c:pt>
                <c:pt idx="4606">
                  <c:v>4607.3100000000004</c:v>
                </c:pt>
                <c:pt idx="4607">
                  <c:v>4608.3100000000004</c:v>
                </c:pt>
                <c:pt idx="4608">
                  <c:v>4609.3100000000004</c:v>
                </c:pt>
                <c:pt idx="4609">
                  <c:v>4610.3100000000004</c:v>
                </c:pt>
                <c:pt idx="4610">
                  <c:v>4611.3100000000004</c:v>
                </c:pt>
                <c:pt idx="4611">
                  <c:v>4612.3100000000004</c:v>
                </c:pt>
                <c:pt idx="4612">
                  <c:v>4613.3100000000004</c:v>
                </c:pt>
                <c:pt idx="4613">
                  <c:v>4614.3100000000004</c:v>
                </c:pt>
                <c:pt idx="4614">
                  <c:v>4615.3100000000004</c:v>
                </c:pt>
                <c:pt idx="4615">
                  <c:v>4616.3100000000004</c:v>
                </c:pt>
                <c:pt idx="4616">
                  <c:v>4617.3100000000004</c:v>
                </c:pt>
                <c:pt idx="4617">
                  <c:v>4618.3100000000004</c:v>
                </c:pt>
                <c:pt idx="4618">
                  <c:v>4619.3100000000004</c:v>
                </c:pt>
                <c:pt idx="4619">
                  <c:v>4620.3100000000004</c:v>
                </c:pt>
                <c:pt idx="4620">
                  <c:v>4621.3100000000004</c:v>
                </c:pt>
                <c:pt idx="4621">
                  <c:v>4622.3100000000004</c:v>
                </c:pt>
                <c:pt idx="4622">
                  <c:v>4623.3100000000004</c:v>
                </c:pt>
                <c:pt idx="4623">
                  <c:v>4624.3100000000004</c:v>
                </c:pt>
                <c:pt idx="4624">
                  <c:v>4625.3100000000004</c:v>
                </c:pt>
                <c:pt idx="4625">
                  <c:v>4626.3100000000004</c:v>
                </c:pt>
                <c:pt idx="4626">
                  <c:v>4627.3100000000004</c:v>
                </c:pt>
                <c:pt idx="4627">
                  <c:v>4628.3100000000004</c:v>
                </c:pt>
                <c:pt idx="4628">
                  <c:v>4629.3100000000004</c:v>
                </c:pt>
                <c:pt idx="4629">
                  <c:v>4630.3100000000004</c:v>
                </c:pt>
                <c:pt idx="4630">
                  <c:v>4631.3100000000004</c:v>
                </c:pt>
                <c:pt idx="4631">
                  <c:v>4632.3100000000004</c:v>
                </c:pt>
                <c:pt idx="4632">
                  <c:v>4633.3100000000004</c:v>
                </c:pt>
                <c:pt idx="4633">
                  <c:v>4634.3100000000004</c:v>
                </c:pt>
                <c:pt idx="4634">
                  <c:v>4635.3100000000004</c:v>
                </c:pt>
                <c:pt idx="4635">
                  <c:v>4636.3100000000004</c:v>
                </c:pt>
                <c:pt idx="4636">
                  <c:v>4637.3100000000004</c:v>
                </c:pt>
                <c:pt idx="4637">
                  <c:v>4638.3100000000004</c:v>
                </c:pt>
                <c:pt idx="4638">
                  <c:v>4639.3100000000004</c:v>
                </c:pt>
                <c:pt idx="4639">
                  <c:v>4640.3100000000004</c:v>
                </c:pt>
                <c:pt idx="4640">
                  <c:v>4641.3100000000004</c:v>
                </c:pt>
                <c:pt idx="4641">
                  <c:v>4642.3100000000004</c:v>
                </c:pt>
                <c:pt idx="4642">
                  <c:v>4643.3100000000004</c:v>
                </c:pt>
                <c:pt idx="4643">
                  <c:v>4644.3100000000004</c:v>
                </c:pt>
                <c:pt idx="4644">
                  <c:v>4645.3100000000004</c:v>
                </c:pt>
                <c:pt idx="4645">
                  <c:v>4646.3100000000004</c:v>
                </c:pt>
                <c:pt idx="4646">
                  <c:v>4647.3100000000004</c:v>
                </c:pt>
                <c:pt idx="4647">
                  <c:v>4648.3100000000004</c:v>
                </c:pt>
                <c:pt idx="4648">
                  <c:v>4649.3100000000004</c:v>
                </c:pt>
                <c:pt idx="4649">
                  <c:v>4650.3100000000004</c:v>
                </c:pt>
                <c:pt idx="4650">
                  <c:v>4651.3100000000004</c:v>
                </c:pt>
                <c:pt idx="4651">
                  <c:v>4652.3100000000004</c:v>
                </c:pt>
                <c:pt idx="4652">
                  <c:v>4653.3100000000004</c:v>
                </c:pt>
                <c:pt idx="4653">
                  <c:v>4654.3100000000004</c:v>
                </c:pt>
                <c:pt idx="4654">
                  <c:v>4655.3100000000004</c:v>
                </c:pt>
                <c:pt idx="4655">
                  <c:v>4656.3100000000004</c:v>
                </c:pt>
                <c:pt idx="4656">
                  <c:v>4657.3100000000004</c:v>
                </c:pt>
                <c:pt idx="4657">
                  <c:v>4658.3100000000004</c:v>
                </c:pt>
                <c:pt idx="4658">
                  <c:v>4659.3100000000004</c:v>
                </c:pt>
                <c:pt idx="4659">
                  <c:v>4660.3100000000004</c:v>
                </c:pt>
                <c:pt idx="4660">
                  <c:v>4661.3100000000004</c:v>
                </c:pt>
                <c:pt idx="4661">
                  <c:v>4662.3100000000004</c:v>
                </c:pt>
                <c:pt idx="4662">
                  <c:v>4663.3100000000004</c:v>
                </c:pt>
                <c:pt idx="4663">
                  <c:v>4664.3100000000004</c:v>
                </c:pt>
                <c:pt idx="4664">
                  <c:v>4665.3100000000004</c:v>
                </c:pt>
                <c:pt idx="4665">
                  <c:v>4666.3100000000004</c:v>
                </c:pt>
                <c:pt idx="4666">
                  <c:v>4667.32</c:v>
                </c:pt>
                <c:pt idx="4667">
                  <c:v>4668.32</c:v>
                </c:pt>
                <c:pt idx="4668">
                  <c:v>4669.32</c:v>
                </c:pt>
                <c:pt idx="4669">
                  <c:v>4670.32</c:v>
                </c:pt>
                <c:pt idx="4670">
                  <c:v>4671.32</c:v>
                </c:pt>
                <c:pt idx="4671">
                  <c:v>4672.32</c:v>
                </c:pt>
                <c:pt idx="4672">
                  <c:v>4673.32</c:v>
                </c:pt>
                <c:pt idx="4673">
                  <c:v>4674.32</c:v>
                </c:pt>
                <c:pt idx="4674">
                  <c:v>4675.32</c:v>
                </c:pt>
                <c:pt idx="4675">
                  <c:v>4676.32</c:v>
                </c:pt>
                <c:pt idx="4676">
                  <c:v>4677.32</c:v>
                </c:pt>
                <c:pt idx="4677">
                  <c:v>4678.32</c:v>
                </c:pt>
                <c:pt idx="4678">
                  <c:v>4679.32</c:v>
                </c:pt>
                <c:pt idx="4679">
                  <c:v>4680.32</c:v>
                </c:pt>
                <c:pt idx="4680">
                  <c:v>4681.32</c:v>
                </c:pt>
                <c:pt idx="4681">
                  <c:v>4682.32</c:v>
                </c:pt>
                <c:pt idx="4682">
                  <c:v>4683.32</c:v>
                </c:pt>
                <c:pt idx="4683">
                  <c:v>4684.32</c:v>
                </c:pt>
                <c:pt idx="4684">
                  <c:v>4685.32</c:v>
                </c:pt>
                <c:pt idx="4685">
                  <c:v>4686.32</c:v>
                </c:pt>
                <c:pt idx="4686">
                  <c:v>4687.32</c:v>
                </c:pt>
                <c:pt idx="4687">
                  <c:v>4688.32</c:v>
                </c:pt>
                <c:pt idx="4688">
                  <c:v>4689.32</c:v>
                </c:pt>
                <c:pt idx="4689">
                  <c:v>4690.32</c:v>
                </c:pt>
                <c:pt idx="4690">
                  <c:v>4691.32</c:v>
                </c:pt>
                <c:pt idx="4691">
                  <c:v>4692.32</c:v>
                </c:pt>
                <c:pt idx="4692">
                  <c:v>4693.32</c:v>
                </c:pt>
                <c:pt idx="4693">
                  <c:v>4694.33</c:v>
                </c:pt>
                <c:pt idx="4694">
                  <c:v>4695.33</c:v>
                </c:pt>
                <c:pt idx="4695">
                  <c:v>4696.33</c:v>
                </c:pt>
                <c:pt idx="4696">
                  <c:v>4697.33</c:v>
                </c:pt>
                <c:pt idx="4697">
                  <c:v>4698.33</c:v>
                </c:pt>
                <c:pt idx="4698">
                  <c:v>4699.33</c:v>
                </c:pt>
                <c:pt idx="4699">
                  <c:v>4700.33</c:v>
                </c:pt>
                <c:pt idx="4700">
                  <c:v>4701.33</c:v>
                </c:pt>
                <c:pt idx="4701">
                  <c:v>4702.33</c:v>
                </c:pt>
                <c:pt idx="4702">
                  <c:v>4703.33</c:v>
                </c:pt>
                <c:pt idx="4703">
                  <c:v>4704.33</c:v>
                </c:pt>
                <c:pt idx="4704">
                  <c:v>4705.33</c:v>
                </c:pt>
                <c:pt idx="4705">
                  <c:v>4706.33</c:v>
                </c:pt>
                <c:pt idx="4706">
                  <c:v>4707.33</c:v>
                </c:pt>
                <c:pt idx="4707">
                  <c:v>4708.33</c:v>
                </c:pt>
                <c:pt idx="4708">
                  <c:v>4709.33</c:v>
                </c:pt>
                <c:pt idx="4709">
                  <c:v>4710.33</c:v>
                </c:pt>
                <c:pt idx="4710">
                  <c:v>4711.33</c:v>
                </c:pt>
                <c:pt idx="4711">
                  <c:v>4712.33</c:v>
                </c:pt>
                <c:pt idx="4712">
                  <c:v>4713.33</c:v>
                </c:pt>
                <c:pt idx="4713">
                  <c:v>4714.33</c:v>
                </c:pt>
                <c:pt idx="4714">
                  <c:v>4715.33</c:v>
                </c:pt>
                <c:pt idx="4715">
                  <c:v>4716.33</c:v>
                </c:pt>
                <c:pt idx="4716">
                  <c:v>4717.34</c:v>
                </c:pt>
                <c:pt idx="4717">
                  <c:v>4718.34</c:v>
                </c:pt>
                <c:pt idx="4718">
                  <c:v>4719.34</c:v>
                </c:pt>
                <c:pt idx="4719">
                  <c:v>4720.34</c:v>
                </c:pt>
                <c:pt idx="4720">
                  <c:v>4721.34</c:v>
                </c:pt>
                <c:pt idx="4721">
                  <c:v>4722.34</c:v>
                </c:pt>
                <c:pt idx="4722">
                  <c:v>4723.34</c:v>
                </c:pt>
                <c:pt idx="4723">
                  <c:v>4724.34</c:v>
                </c:pt>
                <c:pt idx="4724">
                  <c:v>4725.34</c:v>
                </c:pt>
                <c:pt idx="4725">
                  <c:v>4726.34</c:v>
                </c:pt>
                <c:pt idx="4726">
                  <c:v>4727.34</c:v>
                </c:pt>
                <c:pt idx="4727">
                  <c:v>4728.34</c:v>
                </c:pt>
                <c:pt idx="4728">
                  <c:v>4729.34</c:v>
                </c:pt>
                <c:pt idx="4729">
                  <c:v>4730.34</c:v>
                </c:pt>
                <c:pt idx="4730">
                  <c:v>4731.34</c:v>
                </c:pt>
                <c:pt idx="4731">
                  <c:v>4732.34</c:v>
                </c:pt>
                <c:pt idx="4732">
                  <c:v>4733.34</c:v>
                </c:pt>
                <c:pt idx="4733">
                  <c:v>4734.34</c:v>
                </c:pt>
                <c:pt idx="4734">
                  <c:v>4735.34</c:v>
                </c:pt>
                <c:pt idx="4735">
                  <c:v>4736.34</c:v>
                </c:pt>
                <c:pt idx="4736">
                  <c:v>4737.34</c:v>
                </c:pt>
                <c:pt idx="4737">
                  <c:v>4738.34</c:v>
                </c:pt>
                <c:pt idx="4738">
                  <c:v>4739.34</c:v>
                </c:pt>
                <c:pt idx="4739">
                  <c:v>4740.34</c:v>
                </c:pt>
                <c:pt idx="4740">
                  <c:v>4741.34</c:v>
                </c:pt>
                <c:pt idx="4741">
                  <c:v>4742.34</c:v>
                </c:pt>
                <c:pt idx="4742">
                  <c:v>4743.34</c:v>
                </c:pt>
                <c:pt idx="4743">
                  <c:v>4744.34</c:v>
                </c:pt>
                <c:pt idx="4744">
                  <c:v>4745.34</c:v>
                </c:pt>
                <c:pt idx="4745">
                  <c:v>4746.34</c:v>
                </c:pt>
                <c:pt idx="4746">
                  <c:v>4747.34</c:v>
                </c:pt>
                <c:pt idx="4747">
                  <c:v>4748.34</c:v>
                </c:pt>
                <c:pt idx="4748">
                  <c:v>4749.34</c:v>
                </c:pt>
                <c:pt idx="4749">
                  <c:v>4750.34</c:v>
                </c:pt>
                <c:pt idx="4750">
                  <c:v>4751.34</c:v>
                </c:pt>
                <c:pt idx="4751">
                  <c:v>4752.3500000000004</c:v>
                </c:pt>
                <c:pt idx="4752">
                  <c:v>4753.3500000000004</c:v>
                </c:pt>
                <c:pt idx="4753">
                  <c:v>4754.3500000000004</c:v>
                </c:pt>
                <c:pt idx="4754">
                  <c:v>4755.3500000000004</c:v>
                </c:pt>
                <c:pt idx="4755">
                  <c:v>4756.3500000000004</c:v>
                </c:pt>
                <c:pt idx="4756">
                  <c:v>4757.3500000000004</c:v>
                </c:pt>
                <c:pt idx="4757">
                  <c:v>4758.3500000000004</c:v>
                </c:pt>
                <c:pt idx="4758">
                  <c:v>4759.3500000000004</c:v>
                </c:pt>
                <c:pt idx="4759">
                  <c:v>4760.3500000000004</c:v>
                </c:pt>
                <c:pt idx="4760">
                  <c:v>4761.3500000000004</c:v>
                </c:pt>
                <c:pt idx="4761">
                  <c:v>4762.3500000000004</c:v>
                </c:pt>
                <c:pt idx="4762">
                  <c:v>4763.3500000000004</c:v>
                </c:pt>
                <c:pt idx="4763">
                  <c:v>4764.3500000000004</c:v>
                </c:pt>
                <c:pt idx="4764">
                  <c:v>4765.3500000000004</c:v>
                </c:pt>
                <c:pt idx="4765">
                  <c:v>4766.3500000000004</c:v>
                </c:pt>
                <c:pt idx="4766">
                  <c:v>4767.3500000000004</c:v>
                </c:pt>
                <c:pt idx="4767">
                  <c:v>4768.3500000000004</c:v>
                </c:pt>
                <c:pt idx="4768">
                  <c:v>4769.3500000000004</c:v>
                </c:pt>
                <c:pt idx="4769">
                  <c:v>4770.3500000000004</c:v>
                </c:pt>
                <c:pt idx="4770">
                  <c:v>4771.3500000000004</c:v>
                </c:pt>
                <c:pt idx="4771">
                  <c:v>4772.3500000000004</c:v>
                </c:pt>
                <c:pt idx="4772">
                  <c:v>4773.3500000000004</c:v>
                </c:pt>
                <c:pt idx="4773">
                  <c:v>4774.3500000000004</c:v>
                </c:pt>
                <c:pt idx="4774">
                  <c:v>4775.3500000000004</c:v>
                </c:pt>
                <c:pt idx="4775">
                  <c:v>4776.3500000000004</c:v>
                </c:pt>
                <c:pt idx="4776">
                  <c:v>4777.3500000000004</c:v>
                </c:pt>
                <c:pt idx="4777">
                  <c:v>4778.3500000000004</c:v>
                </c:pt>
                <c:pt idx="4778">
                  <c:v>4779.3500000000004</c:v>
                </c:pt>
                <c:pt idx="4779">
                  <c:v>4780.3500000000004</c:v>
                </c:pt>
                <c:pt idx="4780">
                  <c:v>4781.3500000000004</c:v>
                </c:pt>
                <c:pt idx="4781">
                  <c:v>4782.3500000000004</c:v>
                </c:pt>
                <c:pt idx="4782">
                  <c:v>4783.3500000000004</c:v>
                </c:pt>
                <c:pt idx="4783">
                  <c:v>4784.3500000000004</c:v>
                </c:pt>
                <c:pt idx="4784">
                  <c:v>4785.3500000000004</c:v>
                </c:pt>
                <c:pt idx="4785">
                  <c:v>4786.3500000000004</c:v>
                </c:pt>
                <c:pt idx="4786">
                  <c:v>4787.3500000000004</c:v>
                </c:pt>
                <c:pt idx="4787">
                  <c:v>4788.3500000000004</c:v>
                </c:pt>
                <c:pt idx="4788">
                  <c:v>4789.3500000000004</c:v>
                </c:pt>
                <c:pt idx="4789">
                  <c:v>4790.3500000000004</c:v>
                </c:pt>
                <c:pt idx="4790">
                  <c:v>4791.3500000000004</c:v>
                </c:pt>
                <c:pt idx="4791">
                  <c:v>4792.3500000000004</c:v>
                </c:pt>
                <c:pt idx="4792">
                  <c:v>4793.3500000000004</c:v>
                </c:pt>
                <c:pt idx="4793">
                  <c:v>4794.3500000000004</c:v>
                </c:pt>
                <c:pt idx="4794">
                  <c:v>4795.3599999999997</c:v>
                </c:pt>
                <c:pt idx="4795">
                  <c:v>4796.3599999999997</c:v>
                </c:pt>
                <c:pt idx="4796">
                  <c:v>4797.3599999999997</c:v>
                </c:pt>
                <c:pt idx="4797">
                  <c:v>4798.3599999999997</c:v>
                </c:pt>
                <c:pt idx="4798">
                  <c:v>4799.3599999999997</c:v>
                </c:pt>
                <c:pt idx="4799">
                  <c:v>4800.3599999999997</c:v>
                </c:pt>
                <c:pt idx="4800">
                  <c:v>4801.3599999999997</c:v>
                </c:pt>
                <c:pt idx="4801">
                  <c:v>4802.3599999999997</c:v>
                </c:pt>
                <c:pt idx="4802">
                  <c:v>4803.3599999999997</c:v>
                </c:pt>
                <c:pt idx="4803">
                  <c:v>4804.3599999999997</c:v>
                </c:pt>
                <c:pt idx="4804">
                  <c:v>4805.3599999999997</c:v>
                </c:pt>
                <c:pt idx="4805">
                  <c:v>4806.3599999999997</c:v>
                </c:pt>
                <c:pt idx="4806">
                  <c:v>4807.3599999999997</c:v>
                </c:pt>
                <c:pt idx="4807">
                  <c:v>4808.3599999999997</c:v>
                </c:pt>
                <c:pt idx="4808">
                  <c:v>4809.3599999999997</c:v>
                </c:pt>
                <c:pt idx="4809">
                  <c:v>4810.3599999999997</c:v>
                </c:pt>
                <c:pt idx="4810">
                  <c:v>4811.3599999999997</c:v>
                </c:pt>
                <c:pt idx="4811">
                  <c:v>4812.3599999999997</c:v>
                </c:pt>
                <c:pt idx="4812">
                  <c:v>4813.3599999999997</c:v>
                </c:pt>
                <c:pt idx="4813">
                  <c:v>4814.3599999999997</c:v>
                </c:pt>
                <c:pt idx="4814">
                  <c:v>4815.3599999999997</c:v>
                </c:pt>
                <c:pt idx="4815">
                  <c:v>4816.3599999999997</c:v>
                </c:pt>
                <c:pt idx="4816">
                  <c:v>4817.3599999999997</c:v>
                </c:pt>
                <c:pt idx="4817">
                  <c:v>4818.3599999999997</c:v>
                </c:pt>
                <c:pt idx="4818">
                  <c:v>4819.3599999999997</c:v>
                </c:pt>
                <c:pt idx="4819">
                  <c:v>4820.3599999999997</c:v>
                </c:pt>
                <c:pt idx="4820">
                  <c:v>4821.3599999999997</c:v>
                </c:pt>
                <c:pt idx="4821">
                  <c:v>4822.37</c:v>
                </c:pt>
                <c:pt idx="4822">
                  <c:v>4823.37</c:v>
                </c:pt>
                <c:pt idx="4823">
                  <c:v>4824.37</c:v>
                </c:pt>
                <c:pt idx="4824">
                  <c:v>4825.37</c:v>
                </c:pt>
                <c:pt idx="4825">
                  <c:v>4826.37</c:v>
                </c:pt>
                <c:pt idx="4826">
                  <c:v>4827.37</c:v>
                </c:pt>
                <c:pt idx="4827">
                  <c:v>4828.37</c:v>
                </c:pt>
                <c:pt idx="4828">
                  <c:v>4829.37</c:v>
                </c:pt>
                <c:pt idx="4829">
                  <c:v>4830.37</c:v>
                </c:pt>
                <c:pt idx="4830">
                  <c:v>4831.37</c:v>
                </c:pt>
                <c:pt idx="4831">
                  <c:v>4832.37</c:v>
                </c:pt>
                <c:pt idx="4832">
                  <c:v>4833.37</c:v>
                </c:pt>
                <c:pt idx="4833">
                  <c:v>4834.37</c:v>
                </c:pt>
                <c:pt idx="4834">
                  <c:v>4835.37</c:v>
                </c:pt>
                <c:pt idx="4835">
                  <c:v>4836.37</c:v>
                </c:pt>
                <c:pt idx="4836">
                  <c:v>4837.37</c:v>
                </c:pt>
                <c:pt idx="4837">
                  <c:v>4838.37</c:v>
                </c:pt>
                <c:pt idx="4838">
                  <c:v>4839.37</c:v>
                </c:pt>
                <c:pt idx="4839">
                  <c:v>4840.37</c:v>
                </c:pt>
                <c:pt idx="4840">
                  <c:v>4841.37</c:v>
                </c:pt>
                <c:pt idx="4841">
                  <c:v>4842.37</c:v>
                </c:pt>
                <c:pt idx="4842">
                  <c:v>4843.37</c:v>
                </c:pt>
                <c:pt idx="4843">
                  <c:v>4844.37</c:v>
                </c:pt>
                <c:pt idx="4844">
                  <c:v>4845.37</c:v>
                </c:pt>
                <c:pt idx="4845">
                  <c:v>4846.37</c:v>
                </c:pt>
                <c:pt idx="4846">
                  <c:v>4847.37</c:v>
                </c:pt>
                <c:pt idx="4847">
                  <c:v>4848.37</c:v>
                </c:pt>
                <c:pt idx="4848">
                  <c:v>4849.37</c:v>
                </c:pt>
                <c:pt idx="4849">
                  <c:v>4850.37</c:v>
                </c:pt>
                <c:pt idx="4850">
                  <c:v>4851.37</c:v>
                </c:pt>
                <c:pt idx="4851">
                  <c:v>4852.37</c:v>
                </c:pt>
                <c:pt idx="4852">
                  <c:v>4853.37</c:v>
                </c:pt>
                <c:pt idx="4853">
                  <c:v>4854.37</c:v>
                </c:pt>
                <c:pt idx="4854">
                  <c:v>4855.37</c:v>
                </c:pt>
                <c:pt idx="4855">
                  <c:v>4856.37</c:v>
                </c:pt>
                <c:pt idx="4856">
                  <c:v>4857.37</c:v>
                </c:pt>
                <c:pt idx="4857">
                  <c:v>4858.37</c:v>
                </c:pt>
                <c:pt idx="4858">
                  <c:v>4859.37</c:v>
                </c:pt>
                <c:pt idx="4859">
                  <c:v>4860.37</c:v>
                </c:pt>
                <c:pt idx="4860">
                  <c:v>4861.37</c:v>
                </c:pt>
                <c:pt idx="4861">
                  <c:v>4862.38</c:v>
                </c:pt>
                <c:pt idx="4862">
                  <c:v>4863.38</c:v>
                </c:pt>
                <c:pt idx="4863">
                  <c:v>4864.38</c:v>
                </c:pt>
                <c:pt idx="4864">
                  <c:v>4865.38</c:v>
                </c:pt>
                <c:pt idx="4865">
                  <c:v>4866.38</c:v>
                </c:pt>
                <c:pt idx="4866">
                  <c:v>4867.38</c:v>
                </c:pt>
                <c:pt idx="4867">
                  <c:v>4868.38</c:v>
                </c:pt>
                <c:pt idx="4868">
                  <c:v>4869.38</c:v>
                </c:pt>
                <c:pt idx="4869">
                  <c:v>4870.38</c:v>
                </c:pt>
                <c:pt idx="4870">
                  <c:v>4871.38</c:v>
                </c:pt>
                <c:pt idx="4871">
                  <c:v>4872.38</c:v>
                </c:pt>
                <c:pt idx="4872">
                  <c:v>4873.38</c:v>
                </c:pt>
                <c:pt idx="4873">
                  <c:v>4874.38</c:v>
                </c:pt>
                <c:pt idx="4874">
                  <c:v>4875.38</c:v>
                </c:pt>
                <c:pt idx="4875">
                  <c:v>4876.38</c:v>
                </c:pt>
                <c:pt idx="4876">
                  <c:v>4877.38</c:v>
                </c:pt>
                <c:pt idx="4877">
                  <c:v>4878.38</c:v>
                </c:pt>
                <c:pt idx="4878">
                  <c:v>4879.38</c:v>
                </c:pt>
                <c:pt idx="4879">
                  <c:v>4880.38</c:v>
                </c:pt>
                <c:pt idx="4880">
                  <c:v>4881.38</c:v>
                </c:pt>
                <c:pt idx="4881">
                  <c:v>4882.38</c:v>
                </c:pt>
                <c:pt idx="4882">
                  <c:v>4883.38</c:v>
                </c:pt>
                <c:pt idx="4883">
                  <c:v>4884.38</c:v>
                </c:pt>
                <c:pt idx="4884">
                  <c:v>4885.38</c:v>
                </c:pt>
                <c:pt idx="4885">
                  <c:v>4886.38</c:v>
                </c:pt>
                <c:pt idx="4886">
                  <c:v>4887.38</c:v>
                </c:pt>
                <c:pt idx="4887">
                  <c:v>4888.38</c:v>
                </c:pt>
                <c:pt idx="4888">
                  <c:v>4889.38</c:v>
                </c:pt>
                <c:pt idx="4889">
                  <c:v>4890.38</c:v>
                </c:pt>
                <c:pt idx="4890">
                  <c:v>4891.38</c:v>
                </c:pt>
                <c:pt idx="4891">
                  <c:v>4892.38</c:v>
                </c:pt>
                <c:pt idx="4892">
                  <c:v>4893.38</c:v>
                </c:pt>
                <c:pt idx="4893">
                  <c:v>4894.38</c:v>
                </c:pt>
                <c:pt idx="4894">
                  <c:v>4895.38</c:v>
                </c:pt>
                <c:pt idx="4895">
                  <c:v>4896.38</c:v>
                </c:pt>
                <c:pt idx="4896">
                  <c:v>4897.3900000000003</c:v>
                </c:pt>
                <c:pt idx="4897">
                  <c:v>4898.3900000000003</c:v>
                </c:pt>
                <c:pt idx="4898">
                  <c:v>4899.3900000000003</c:v>
                </c:pt>
                <c:pt idx="4899">
                  <c:v>4900.3900000000003</c:v>
                </c:pt>
                <c:pt idx="4900">
                  <c:v>4901.3900000000003</c:v>
                </c:pt>
                <c:pt idx="4901">
                  <c:v>4902.3900000000003</c:v>
                </c:pt>
                <c:pt idx="4902">
                  <c:v>4903.3900000000003</c:v>
                </c:pt>
                <c:pt idx="4903">
                  <c:v>4904.3900000000003</c:v>
                </c:pt>
                <c:pt idx="4904">
                  <c:v>4905.3900000000003</c:v>
                </c:pt>
                <c:pt idx="4905">
                  <c:v>4906.3900000000003</c:v>
                </c:pt>
                <c:pt idx="4906">
                  <c:v>4907.3900000000003</c:v>
                </c:pt>
                <c:pt idx="4907">
                  <c:v>4908.3900000000003</c:v>
                </c:pt>
                <c:pt idx="4908">
                  <c:v>4909.3900000000003</c:v>
                </c:pt>
                <c:pt idx="4909">
                  <c:v>4910.3900000000003</c:v>
                </c:pt>
                <c:pt idx="4910">
                  <c:v>4911.3900000000003</c:v>
                </c:pt>
                <c:pt idx="4911">
                  <c:v>4912.3900000000003</c:v>
                </c:pt>
                <c:pt idx="4912">
                  <c:v>4913.3900000000003</c:v>
                </c:pt>
                <c:pt idx="4913">
                  <c:v>4914.3900000000003</c:v>
                </c:pt>
                <c:pt idx="4914">
                  <c:v>4915.3900000000003</c:v>
                </c:pt>
                <c:pt idx="4915">
                  <c:v>4916.3900000000003</c:v>
                </c:pt>
                <c:pt idx="4916">
                  <c:v>4917.3900000000003</c:v>
                </c:pt>
                <c:pt idx="4917">
                  <c:v>4918.3900000000003</c:v>
                </c:pt>
                <c:pt idx="4918">
                  <c:v>4919.3900000000003</c:v>
                </c:pt>
                <c:pt idx="4919">
                  <c:v>4920.3999999999996</c:v>
                </c:pt>
                <c:pt idx="4920">
                  <c:v>4921.3999999999996</c:v>
                </c:pt>
                <c:pt idx="4921">
                  <c:v>4922.3999999999996</c:v>
                </c:pt>
                <c:pt idx="4922">
                  <c:v>4923.3999999999996</c:v>
                </c:pt>
                <c:pt idx="4923">
                  <c:v>4924.3999999999996</c:v>
                </c:pt>
                <c:pt idx="4924">
                  <c:v>4925.3999999999996</c:v>
                </c:pt>
                <c:pt idx="4925">
                  <c:v>4926.3999999999996</c:v>
                </c:pt>
                <c:pt idx="4926">
                  <c:v>4927.3999999999996</c:v>
                </c:pt>
                <c:pt idx="4927">
                  <c:v>4928.3999999999996</c:v>
                </c:pt>
                <c:pt idx="4928">
                  <c:v>4929.3999999999996</c:v>
                </c:pt>
                <c:pt idx="4929">
                  <c:v>4930.3999999999996</c:v>
                </c:pt>
                <c:pt idx="4930">
                  <c:v>4931.3999999999996</c:v>
                </c:pt>
                <c:pt idx="4931">
                  <c:v>4932.3999999999996</c:v>
                </c:pt>
                <c:pt idx="4932">
                  <c:v>4933.3999999999996</c:v>
                </c:pt>
                <c:pt idx="4933">
                  <c:v>4934.3999999999996</c:v>
                </c:pt>
                <c:pt idx="4934">
                  <c:v>4935.3999999999996</c:v>
                </c:pt>
                <c:pt idx="4935">
                  <c:v>4936.3999999999996</c:v>
                </c:pt>
                <c:pt idx="4936">
                  <c:v>4937.3999999999996</c:v>
                </c:pt>
                <c:pt idx="4937">
                  <c:v>4938.3999999999996</c:v>
                </c:pt>
                <c:pt idx="4938">
                  <c:v>4939.3999999999996</c:v>
                </c:pt>
                <c:pt idx="4939">
                  <c:v>4940.3999999999996</c:v>
                </c:pt>
                <c:pt idx="4940">
                  <c:v>4941.3999999999996</c:v>
                </c:pt>
                <c:pt idx="4941">
                  <c:v>4942.3999999999996</c:v>
                </c:pt>
                <c:pt idx="4942">
                  <c:v>4943.3999999999996</c:v>
                </c:pt>
                <c:pt idx="4943">
                  <c:v>4944.3999999999996</c:v>
                </c:pt>
                <c:pt idx="4944">
                  <c:v>4945.3999999999996</c:v>
                </c:pt>
                <c:pt idx="4945">
                  <c:v>4946.3999999999996</c:v>
                </c:pt>
                <c:pt idx="4946">
                  <c:v>4947.3999999999996</c:v>
                </c:pt>
                <c:pt idx="4947">
                  <c:v>4948.3999999999996</c:v>
                </c:pt>
                <c:pt idx="4948">
                  <c:v>4949.3999999999996</c:v>
                </c:pt>
                <c:pt idx="4949">
                  <c:v>4950.3999999999996</c:v>
                </c:pt>
                <c:pt idx="4950">
                  <c:v>4951.3999999999996</c:v>
                </c:pt>
                <c:pt idx="4951">
                  <c:v>4952.3999999999996</c:v>
                </c:pt>
                <c:pt idx="4952">
                  <c:v>4953.3999999999996</c:v>
                </c:pt>
                <c:pt idx="4953">
                  <c:v>4954.3999999999996</c:v>
                </c:pt>
                <c:pt idx="4954">
                  <c:v>4955.41</c:v>
                </c:pt>
                <c:pt idx="4955">
                  <c:v>4956.41</c:v>
                </c:pt>
                <c:pt idx="4956">
                  <c:v>4957.41</c:v>
                </c:pt>
                <c:pt idx="4957">
                  <c:v>4958.41</c:v>
                </c:pt>
                <c:pt idx="4958">
                  <c:v>4959.41</c:v>
                </c:pt>
                <c:pt idx="4959">
                  <c:v>4960.41</c:v>
                </c:pt>
                <c:pt idx="4960">
                  <c:v>4961.41</c:v>
                </c:pt>
                <c:pt idx="4961">
                  <c:v>4962.41</c:v>
                </c:pt>
                <c:pt idx="4962">
                  <c:v>4963.41</c:v>
                </c:pt>
                <c:pt idx="4963">
                  <c:v>4964.41</c:v>
                </c:pt>
                <c:pt idx="4964">
                  <c:v>4965.41</c:v>
                </c:pt>
                <c:pt idx="4965">
                  <c:v>4966.41</c:v>
                </c:pt>
                <c:pt idx="4966">
                  <c:v>4967.41</c:v>
                </c:pt>
                <c:pt idx="4967">
                  <c:v>4968.41</c:v>
                </c:pt>
                <c:pt idx="4968">
                  <c:v>4969.41</c:v>
                </c:pt>
                <c:pt idx="4969">
                  <c:v>4970.41</c:v>
                </c:pt>
                <c:pt idx="4970">
                  <c:v>4971.41</c:v>
                </c:pt>
                <c:pt idx="4971">
                  <c:v>4972.41</c:v>
                </c:pt>
                <c:pt idx="4972">
                  <c:v>4973.41</c:v>
                </c:pt>
                <c:pt idx="4973">
                  <c:v>4974.41</c:v>
                </c:pt>
                <c:pt idx="4974">
                  <c:v>4975.41</c:v>
                </c:pt>
                <c:pt idx="4975">
                  <c:v>4976.41</c:v>
                </c:pt>
                <c:pt idx="4976">
                  <c:v>4977.41</c:v>
                </c:pt>
                <c:pt idx="4977">
                  <c:v>4978.41</c:v>
                </c:pt>
                <c:pt idx="4978">
                  <c:v>4979.41</c:v>
                </c:pt>
                <c:pt idx="4979">
                  <c:v>4980.41</c:v>
                </c:pt>
                <c:pt idx="4980">
                  <c:v>4981.41</c:v>
                </c:pt>
                <c:pt idx="4981">
                  <c:v>4982.41</c:v>
                </c:pt>
                <c:pt idx="4982">
                  <c:v>4983.41</c:v>
                </c:pt>
                <c:pt idx="4983">
                  <c:v>4984.41</c:v>
                </c:pt>
                <c:pt idx="4984">
                  <c:v>4985.41</c:v>
                </c:pt>
                <c:pt idx="4985">
                  <c:v>4986.41</c:v>
                </c:pt>
                <c:pt idx="4986">
                  <c:v>4987.41</c:v>
                </c:pt>
                <c:pt idx="4987">
                  <c:v>4988.41</c:v>
                </c:pt>
                <c:pt idx="4988">
                  <c:v>4989.41</c:v>
                </c:pt>
                <c:pt idx="4989">
                  <c:v>4990.41</c:v>
                </c:pt>
                <c:pt idx="4990">
                  <c:v>4991.42</c:v>
                </c:pt>
                <c:pt idx="4991">
                  <c:v>4992.42</c:v>
                </c:pt>
                <c:pt idx="4992">
                  <c:v>4993.42</c:v>
                </c:pt>
                <c:pt idx="4993">
                  <c:v>4994.42</c:v>
                </c:pt>
                <c:pt idx="4994">
                  <c:v>4995.42</c:v>
                </c:pt>
                <c:pt idx="4995">
                  <c:v>4996.42</c:v>
                </c:pt>
                <c:pt idx="4996">
                  <c:v>4997.42</c:v>
                </c:pt>
                <c:pt idx="4997">
                  <c:v>4998.42</c:v>
                </c:pt>
                <c:pt idx="4998">
                  <c:v>4999.42</c:v>
                </c:pt>
                <c:pt idx="4999">
                  <c:v>5000.42</c:v>
                </c:pt>
                <c:pt idx="5000">
                  <c:v>5001.42</c:v>
                </c:pt>
                <c:pt idx="5001">
                  <c:v>5002.42</c:v>
                </c:pt>
                <c:pt idx="5002">
                  <c:v>5003.42</c:v>
                </c:pt>
                <c:pt idx="5003">
                  <c:v>5004.42</c:v>
                </c:pt>
                <c:pt idx="5004">
                  <c:v>5005.42</c:v>
                </c:pt>
                <c:pt idx="5005">
                  <c:v>5006.42</c:v>
                </c:pt>
                <c:pt idx="5006">
                  <c:v>5007.42</c:v>
                </c:pt>
                <c:pt idx="5007">
                  <c:v>5008.42</c:v>
                </c:pt>
                <c:pt idx="5008">
                  <c:v>5009.42</c:v>
                </c:pt>
                <c:pt idx="5009">
                  <c:v>5010.42</c:v>
                </c:pt>
                <c:pt idx="5010">
                  <c:v>5011.42</c:v>
                </c:pt>
                <c:pt idx="5011">
                  <c:v>5012.42</c:v>
                </c:pt>
                <c:pt idx="5012">
                  <c:v>5013.42</c:v>
                </c:pt>
                <c:pt idx="5013">
                  <c:v>5014.42</c:v>
                </c:pt>
                <c:pt idx="5014">
                  <c:v>5015.42</c:v>
                </c:pt>
                <c:pt idx="5015">
                  <c:v>5016.42</c:v>
                </c:pt>
                <c:pt idx="5016">
                  <c:v>5017.42</c:v>
                </c:pt>
                <c:pt idx="5017">
                  <c:v>5018.42</c:v>
                </c:pt>
                <c:pt idx="5018">
                  <c:v>5019.42</c:v>
                </c:pt>
                <c:pt idx="5019">
                  <c:v>5020.42</c:v>
                </c:pt>
                <c:pt idx="5020">
                  <c:v>5021.42</c:v>
                </c:pt>
                <c:pt idx="5021">
                  <c:v>5022.42</c:v>
                </c:pt>
                <c:pt idx="5022">
                  <c:v>5023.42</c:v>
                </c:pt>
                <c:pt idx="5023">
                  <c:v>5024.42</c:v>
                </c:pt>
                <c:pt idx="5024">
                  <c:v>5025.42</c:v>
                </c:pt>
                <c:pt idx="5025">
                  <c:v>5026.42</c:v>
                </c:pt>
                <c:pt idx="5026">
                  <c:v>5027.42</c:v>
                </c:pt>
                <c:pt idx="5027">
                  <c:v>5028.43</c:v>
                </c:pt>
                <c:pt idx="5028">
                  <c:v>5029.43</c:v>
                </c:pt>
                <c:pt idx="5029">
                  <c:v>5030.43</c:v>
                </c:pt>
                <c:pt idx="5030">
                  <c:v>5031.43</c:v>
                </c:pt>
                <c:pt idx="5031">
                  <c:v>5032.43</c:v>
                </c:pt>
                <c:pt idx="5032">
                  <c:v>5033.43</c:v>
                </c:pt>
                <c:pt idx="5033">
                  <c:v>5034.43</c:v>
                </c:pt>
                <c:pt idx="5034">
                  <c:v>5035.43</c:v>
                </c:pt>
                <c:pt idx="5035">
                  <c:v>5036.43</c:v>
                </c:pt>
                <c:pt idx="5036">
                  <c:v>5037.43</c:v>
                </c:pt>
                <c:pt idx="5037">
                  <c:v>5038.43</c:v>
                </c:pt>
                <c:pt idx="5038">
                  <c:v>5039.43</c:v>
                </c:pt>
                <c:pt idx="5039">
                  <c:v>5040.43</c:v>
                </c:pt>
                <c:pt idx="5040">
                  <c:v>5041.43</c:v>
                </c:pt>
                <c:pt idx="5041">
                  <c:v>5042.43</c:v>
                </c:pt>
                <c:pt idx="5042">
                  <c:v>5043.43</c:v>
                </c:pt>
                <c:pt idx="5043">
                  <c:v>5044.43</c:v>
                </c:pt>
                <c:pt idx="5044">
                  <c:v>5045.43</c:v>
                </c:pt>
                <c:pt idx="5045">
                  <c:v>5046.43</c:v>
                </c:pt>
                <c:pt idx="5046">
                  <c:v>5047.43</c:v>
                </c:pt>
                <c:pt idx="5047">
                  <c:v>5048.43</c:v>
                </c:pt>
                <c:pt idx="5048">
                  <c:v>5049.43</c:v>
                </c:pt>
                <c:pt idx="5049">
                  <c:v>5050.43</c:v>
                </c:pt>
                <c:pt idx="5050">
                  <c:v>5051.43</c:v>
                </c:pt>
                <c:pt idx="5051">
                  <c:v>5052.43</c:v>
                </c:pt>
                <c:pt idx="5052">
                  <c:v>5053.4399999999996</c:v>
                </c:pt>
                <c:pt idx="5053">
                  <c:v>5054.4399999999996</c:v>
                </c:pt>
                <c:pt idx="5054">
                  <c:v>5055.4399999999996</c:v>
                </c:pt>
                <c:pt idx="5055">
                  <c:v>5056.4399999999996</c:v>
                </c:pt>
                <c:pt idx="5056">
                  <c:v>5057.4399999999996</c:v>
                </c:pt>
                <c:pt idx="5057">
                  <c:v>5058.4399999999996</c:v>
                </c:pt>
                <c:pt idx="5058">
                  <c:v>5059.4399999999996</c:v>
                </c:pt>
                <c:pt idx="5059">
                  <c:v>5060.4399999999996</c:v>
                </c:pt>
                <c:pt idx="5060">
                  <c:v>5061.4399999999996</c:v>
                </c:pt>
                <c:pt idx="5061">
                  <c:v>5062.4399999999996</c:v>
                </c:pt>
                <c:pt idx="5062">
                  <c:v>5063.4399999999996</c:v>
                </c:pt>
                <c:pt idx="5063">
                  <c:v>5064.4399999999996</c:v>
                </c:pt>
                <c:pt idx="5064">
                  <c:v>5065.4399999999996</c:v>
                </c:pt>
                <c:pt idx="5065">
                  <c:v>5066.4399999999996</c:v>
                </c:pt>
                <c:pt idx="5066">
                  <c:v>5067.4399999999996</c:v>
                </c:pt>
                <c:pt idx="5067">
                  <c:v>5068.4399999999996</c:v>
                </c:pt>
                <c:pt idx="5068">
                  <c:v>5069.4399999999996</c:v>
                </c:pt>
                <c:pt idx="5069">
                  <c:v>5070.4399999999996</c:v>
                </c:pt>
                <c:pt idx="5070">
                  <c:v>5071.4399999999996</c:v>
                </c:pt>
                <c:pt idx="5071">
                  <c:v>5072.4399999999996</c:v>
                </c:pt>
                <c:pt idx="5072">
                  <c:v>5073.4399999999996</c:v>
                </c:pt>
                <c:pt idx="5073">
                  <c:v>5074.4399999999996</c:v>
                </c:pt>
                <c:pt idx="5074">
                  <c:v>5075.4399999999996</c:v>
                </c:pt>
                <c:pt idx="5075">
                  <c:v>5076.4399999999996</c:v>
                </c:pt>
                <c:pt idx="5076">
                  <c:v>5077.4399999999996</c:v>
                </c:pt>
                <c:pt idx="5077">
                  <c:v>5078.4399999999996</c:v>
                </c:pt>
                <c:pt idx="5078">
                  <c:v>5079.4399999999996</c:v>
                </c:pt>
                <c:pt idx="5079">
                  <c:v>5080.4399999999996</c:v>
                </c:pt>
                <c:pt idx="5080">
                  <c:v>5081.4399999999996</c:v>
                </c:pt>
                <c:pt idx="5081">
                  <c:v>5082.4399999999996</c:v>
                </c:pt>
                <c:pt idx="5082">
                  <c:v>5083.4399999999996</c:v>
                </c:pt>
                <c:pt idx="5083">
                  <c:v>5084.45</c:v>
                </c:pt>
                <c:pt idx="5084">
                  <c:v>5085.45</c:v>
                </c:pt>
                <c:pt idx="5085">
                  <c:v>5086.45</c:v>
                </c:pt>
                <c:pt idx="5086">
                  <c:v>5087.45</c:v>
                </c:pt>
                <c:pt idx="5087">
                  <c:v>5088.45</c:v>
                </c:pt>
                <c:pt idx="5088">
                  <c:v>5089.45</c:v>
                </c:pt>
                <c:pt idx="5089">
                  <c:v>5090.45</c:v>
                </c:pt>
                <c:pt idx="5090">
                  <c:v>5091.45</c:v>
                </c:pt>
                <c:pt idx="5091">
                  <c:v>5092.45</c:v>
                </c:pt>
                <c:pt idx="5092">
                  <c:v>5093.45</c:v>
                </c:pt>
                <c:pt idx="5093">
                  <c:v>5094.45</c:v>
                </c:pt>
                <c:pt idx="5094">
                  <c:v>5095.45</c:v>
                </c:pt>
                <c:pt idx="5095">
                  <c:v>5096.45</c:v>
                </c:pt>
                <c:pt idx="5096">
                  <c:v>5097.45</c:v>
                </c:pt>
                <c:pt idx="5097">
                  <c:v>5098.45</c:v>
                </c:pt>
                <c:pt idx="5098">
                  <c:v>5099.45</c:v>
                </c:pt>
                <c:pt idx="5099">
                  <c:v>5100.45</c:v>
                </c:pt>
                <c:pt idx="5100">
                  <c:v>5101.45</c:v>
                </c:pt>
                <c:pt idx="5101">
                  <c:v>5102.45</c:v>
                </c:pt>
                <c:pt idx="5102">
                  <c:v>5103.45</c:v>
                </c:pt>
                <c:pt idx="5103">
                  <c:v>5104.45</c:v>
                </c:pt>
                <c:pt idx="5104">
                  <c:v>5105.45</c:v>
                </c:pt>
                <c:pt idx="5105">
                  <c:v>5106.45</c:v>
                </c:pt>
                <c:pt idx="5106">
                  <c:v>5107.45</c:v>
                </c:pt>
                <c:pt idx="5107">
                  <c:v>5108.45</c:v>
                </c:pt>
                <c:pt idx="5108">
                  <c:v>5109.45</c:v>
                </c:pt>
                <c:pt idx="5109">
                  <c:v>5110.45</c:v>
                </c:pt>
                <c:pt idx="5110">
                  <c:v>5111.45</c:v>
                </c:pt>
                <c:pt idx="5111">
                  <c:v>5112.45</c:v>
                </c:pt>
                <c:pt idx="5112">
                  <c:v>5113.45</c:v>
                </c:pt>
                <c:pt idx="5113">
                  <c:v>5114.45</c:v>
                </c:pt>
                <c:pt idx="5114">
                  <c:v>5115.45</c:v>
                </c:pt>
                <c:pt idx="5115">
                  <c:v>5116.45</c:v>
                </c:pt>
                <c:pt idx="5116">
                  <c:v>5117.45</c:v>
                </c:pt>
                <c:pt idx="5117">
                  <c:v>5118.45</c:v>
                </c:pt>
                <c:pt idx="5118">
                  <c:v>5119.45</c:v>
                </c:pt>
                <c:pt idx="5119">
                  <c:v>5120.45</c:v>
                </c:pt>
                <c:pt idx="5120">
                  <c:v>5121.45</c:v>
                </c:pt>
                <c:pt idx="5121">
                  <c:v>5122.45</c:v>
                </c:pt>
                <c:pt idx="5122">
                  <c:v>5123.45</c:v>
                </c:pt>
                <c:pt idx="5123">
                  <c:v>5124.46</c:v>
                </c:pt>
                <c:pt idx="5124">
                  <c:v>5125.46</c:v>
                </c:pt>
                <c:pt idx="5125">
                  <c:v>5126.46</c:v>
                </c:pt>
                <c:pt idx="5126">
                  <c:v>5127.46</c:v>
                </c:pt>
                <c:pt idx="5127">
                  <c:v>5128.46</c:v>
                </c:pt>
                <c:pt idx="5128">
                  <c:v>5129.46</c:v>
                </c:pt>
                <c:pt idx="5129">
                  <c:v>5130.46</c:v>
                </c:pt>
                <c:pt idx="5130">
                  <c:v>5131.46</c:v>
                </c:pt>
                <c:pt idx="5131">
                  <c:v>5132.46</c:v>
                </c:pt>
                <c:pt idx="5132">
                  <c:v>5133.46</c:v>
                </c:pt>
                <c:pt idx="5133">
                  <c:v>5134.46</c:v>
                </c:pt>
                <c:pt idx="5134">
                  <c:v>5135.46</c:v>
                </c:pt>
                <c:pt idx="5135">
                  <c:v>5136.46</c:v>
                </c:pt>
                <c:pt idx="5136">
                  <c:v>5137.46</c:v>
                </c:pt>
                <c:pt idx="5137">
                  <c:v>5138.46</c:v>
                </c:pt>
                <c:pt idx="5138">
                  <c:v>5139.46</c:v>
                </c:pt>
                <c:pt idx="5139">
                  <c:v>5140.46</c:v>
                </c:pt>
                <c:pt idx="5140">
                  <c:v>5141.46</c:v>
                </c:pt>
                <c:pt idx="5141">
                  <c:v>5142.46</c:v>
                </c:pt>
                <c:pt idx="5142">
                  <c:v>5143.46</c:v>
                </c:pt>
                <c:pt idx="5143">
                  <c:v>5144.46</c:v>
                </c:pt>
                <c:pt idx="5144">
                  <c:v>5145.46</c:v>
                </c:pt>
                <c:pt idx="5145">
                  <c:v>5146.46</c:v>
                </c:pt>
                <c:pt idx="5146">
                  <c:v>5147.46</c:v>
                </c:pt>
                <c:pt idx="5147">
                  <c:v>5148.46</c:v>
                </c:pt>
                <c:pt idx="5148">
                  <c:v>5149.46</c:v>
                </c:pt>
                <c:pt idx="5149">
                  <c:v>5150.46</c:v>
                </c:pt>
                <c:pt idx="5150">
                  <c:v>5151.46</c:v>
                </c:pt>
                <c:pt idx="5151">
                  <c:v>5152.46</c:v>
                </c:pt>
                <c:pt idx="5152">
                  <c:v>5153.46</c:v>
                </c:pt>
                <c:pt idx="5153">
                  <c:v>5154.47</c:v>
                </c:pt>
                <c:pt idx="5154">
                  <c:v>5155.47</c:v>
                </c:pt>
                <c:pt idx="5155">
                  <c:v>5156.47</c:v>
                </c:pt>
                <c:pt idx="5156">
                  <c:v>5157.47</c:v>
                </c:pt>
                <c:pt idx="5157">
                  <c:v>5158.47</c:v>
                </c:pt>
                <c:pt idx="5158">
                  <c:v>5159.47</c:v>
                </c:pt>
                <c:pt idx="5159">
                  <c:v>5160.47</c:v>
                </c:pt>
                <c:pt idx="5160">
                  <c:v>5161.47</c:v>
                </c:pt>
                <c:pt idx="5161">
                  <c:v>5162.47</c:v>
                </c:pt>
                <c:pt idx="5162">
                  <c:v>5163.47</c:v>
                </c:pt>
                <c:pt idx="5163">
                  <c:v>5164.47</c:v>
                </c:pt>
                <c:pt idx="5164">
                  <c:v>5165.47</c:v>
                </c:pt>
                <c:pt idx="5165">
                  <c:v>5166.47</c:v>
                </c:pt>
                <c:pt idx="5166">
                  <c:v>5167.47</c:v>
                </c:pt>
                <c:pt idx="5167">
                  <c:v>5168.47</c:v>
                </c:pt>
                <c:pt idx="5168">
                  <c:v>5169.47</c:v>
                </c:pt>
                <c:pt idx="5169">
                  <c:v>5170.47</c:v>
                </c:pt>
                <c:pt idx="5170">
                  <c:v>5171.47</c:v>
                </c:pt>
                <c:pt idx="5171">
                  <c:v>5172.47</c:v>
                </c:pt>
                <c:pt idx="5172">
                  <c:v>5173.47</c:v>
                </c:pt>
                <c:pt idx="5173">
                  <c:v>5174.47</c:v>
                </c:pt>
                <c:pt idx="5174">
                  <c:v>5175.47</c:v>
                </c:pt>
                <c:pt idx="5175">
                  <c:v>5176.47</c:v>
                </c:pt>
                <c:pt idx="5176">
                  <c:v>5177.47</c:v>
                </c:pt>
                <c:pt idx="5177">
                  <c:v>5178.47</c:v>
                </c:pt>
                <c:pt idx="5178">
                  <c:v>5179.47</c:v>
                </c:pt>
                <c:pt idx="5179">
                  <c:v>5180.47</c:v>
                </c:pt>
                <c:pt idx="5180">
                  <c:v>5181.47</c:v>
                </c:pt>
                <c:pt idx="5181">
                  <c:v>5182.47</c:v>
                </c:pt>
                <c:pt idx="5182">
                  <c:v>5183.47</c:v>
                </c:pt>
                <c:pt idx="5183">
                  <c:v>5184.47</c:v>
                </c:pt>
                <c:pt idx="5184">
                  <c:v>5185.47</c:v>
                </c:pt>
                <c:pt idx="5185">
                  <c:v>5186.47</c:v>
                </c:pt>
                <c:pt idx="5186">
                  <c:v>5187.47</c:v>
                </c:pt>
                <c:pt idx="5187">
                  <c:v>5188.47</c:v>
                </c:pt>
                <c:pt idx="5188">
                  <c:v>5189.47</c:v>
                </c:pt>
                <c:pt idx="5189">
                  <c:v>5190.47</c:v>
                </c:pt>
                <c:pt idx="5190">
                  <c:v>5191.47</c:v>
                </c:pt>
                <c:pt idx="5191">
                  <c:v>5192.47</c:v>
                </c:pt>
                <c:pt idx="5192">
                  <c:v>5193.47</c:v>
                </c:pt>
                <c:pt idx="5193">
                  <c:v>5194.47</c:v>
                </c:pt>
                <c:pt idx="5194">
                  <c:v>5195.47</c:v>
                </c:pt>
                <c:pt idx="5195">
                  <c:v>5196.47</c:v>
                </c:pt>
                <c:pt idx="5196">
                  <c:v>5197.47</c:v>
                </c:pt>
                <c:pt idx="5197">
                  <c:v>5198.47</c:v>
                </c:pt>
                <c:pt idx="5198">
                  <c:v>5199.4799999999996</c:v>
                </c:pt>
                <c:pt idx="5199">
                  <c:v>5200.4799999999996</c:v>
                </c:pt>
                <c:pt idx="5200">
                  <c:v>5201.4799999999996</c:v>
                </c:pt>
                <c:pt idx="5201">
                  <c:v>5202.4799999999996</c:v>
                </c:pt>
                <c:pt idx="5202">
                  <c:v>5203.4799999999996</c:v>
                </c:pt>
                <c:pt idx="5203">
                  <c:v>5204.4799999999996</c:v>
                </c:pt>
                <c:pt idx="5204">
                  <c:v>5205.4799999999996</c:v>
                </c:pt>
                <c:pt idx="5205">
                  <c:v>5206.4799999999996</c:v>
                </c:pt>
                <c:pt idx="5206">
                  <c:v>5207.4799999999996</c:v>
                </c:pt>
                <c:pt idx="5207">
                  <c:v>5208.4799999999996</c:v>
                </c:pt>
                <c:pt idx="5208">
                  <c:v>5209.4799999999996</c:v>
                </c:pt>
                <c:pt idx="5209">
                  <c:v>5210.4799999999996</c:v>
                </c:pt>
                <c:pt idx="5210">
                  <c:v>5211.4799999999996</c:v>
                </c:pt>
                <c:pt idx="5211">
                  <c:v>5212.4799999999996</c:v>
                </c:pt>
                <c:pt idx="5212">
                  <c:v>5213.4799999999996</c:v>
                </c:pt>
                <c:pt idx="5213">
                  <c:v>5214.4799999999996</c:v>
                </c:pt>
                <c:pt idx="5214">
                  <c:v>5215.4799999999996</c:v>
                </c:pt>
                <c:pt idx="5215">
                  <c:v>5216.4799999999996</c:v>
                </c:pt>
                <c:pt idx="5216">
                  <c:v>5217.4799999999996</c:v>
                </c:pt>
                <c:pt idx="5217">
                  <c:v>5218.4799999999996</c:v>
                </c:pt>
                <c:pt idx="5218">
                  <c:v>5219.4799999999996</c:v>
                </c:pt>
                <c:pt idx="5219">
                  <c:v>5220.4799999999996</c:v>
                </c:pt>
                <c:pt idx="5220">
                  <c:v>5221.4799999999996</c:v>
                </c:pt>
                <c:pt idx="5221">
                  <c:v>5222.4799999999996</c:v>
                </c:pt>
                <c:pt idx="5222">
                  <c:v>5223.4799999999996</c:v>
                </c:pt>
                <c:pt idx="5223">
                  <c:v>5224.4799999999996</c:v>
                </c:pt>
                <c:pt idx="5224">
                  <c:v>5225.4799999999996</c:v>
                </c:pt>
                <c:pt idx="5225">
                  <c:v>5226.4799999999996</c:v>
                </c:pt>
                <c:pt idx="5226">
                  <c:v>5227.4799999999996</c:v>
                </c:pt>
                <c:pt idx="5227">
                  <c:v>5228.4799999999996</c:v>
                </c:pt>
                <c:pt idx="5228">
                  <c:v>5229.4799999999996</c:v>
                </c:pt>
                <c:pt idx="5229">
                  <c:v>5230.4799999999996</c:v>
                </c:pt>
                <c:pt idx="5230">
                  <c:v>5231.4799999999996</c:v>
                </c:pt>
                <c:pt idx="5231">
                  <c:v>5232.4799999999996</c:v>
                </c:pt>
                <c:pt idx="5232">
                  <c:v>5233.4799999999996</c:v>
                </c:pt>
                <c:pt idx="5233">
                  <c:v>5234.4799999999996</c:v>
                </c:pt>
                <c:pt idx="5234">
                  <c:v>5235.4799999999996</c:v>
                </c:pt>
                <c:pt idx="5235">
                  <c:v>5236.49</c:v>
                </c:pt>
                <c:pt idx="5236">
                  <c:v>5237.49</c:v>
                </c:pt>
                <c:pt idx="5237">
                  <c:v>5238.49</c:v>
                </c:pt>
                <c:pt idx="5238">
                  <c:v>5239.49</c:v>
                </c:pt>
                <c:pt idx="5239">
                  <c:v>5240.49</c:v>
                </c:pt>
                <c:pt idx="5240">
                  <c:v>5241.49</c:v>
                </c:pt>
                <c:pt idx="5241">
                  <c:v>5242.49</c:v>
                </c:pt>
                <c:pt idx="5242">
                  <c:v>5243.49</c:v>
                </c:pt>
                <c:pt idx="5243">
                  <c:v>5244.49</c:v>
                </c:pt>
                <c:pt idx="5244">
                  <c:v>5245.49</c:v>
                </c:pt>
                <c:pt idx="5245">
                  <c:v>5246.49</c:v>
                </c:pt>
                <c:pt idx="5246">
                  <c:v>5247.49</c:v>
                </c:pt>
                <c:pt idx="5247">
                  <c:v>5248.49</c:v>
                </c:pt>
                <c:pt idx="5248">
                  <c:v>5249.49</c:v>
                </c:pt>
                <c:pt idx="5249">
                  <c:v>5250.49</c:v>
                </c:pt>
                <c:pt idx="5250">
                  <c:v>5251.49</c:v>
                </c:pt>
                <c:pt idx="5251">
                  <c:v>5252.49</c:v>
                </c:pt>
                <c:pt idx="5252">
                  <c:v>5253.49</c:v>
                </c:pt>
                <c:pt idx="5253">
                  <c:v>5254.49</c:v>
                </c:pt>
                <c:pt idx="5254">
                  <c:v>5255.49</c:v>
                </c:pt>
                <c:pt idx="5255">
                  <c:v>5256.49</c:v>
                </c:pt>
                <c:pt idx="5256">
                  <c:v>5257.49</c:v>
                </c:pt>
                <c:pt idx="5257">
                  <c:v>5258.49</c:v>
                </c:pt>
                <c:pt idx="5258">
                  <c:v>5259.49</c:v>
                </c:pt>
                <c:pt idx="5259">
                  <c:v>5260.49</c:v>
                </c:pt>
                <c:pt idx="5260">
                  <c:v>5261.49</c:v>
                </c:pt>
                <c:pt idx="5261">
                  <c:v>5262.49</c:v>
                </c:pt>
                <c:pt idx="5262">
                  <c:v>5263.49</c:v>
                </c:pt>
                <c:pt idx="5263">
                  <c:v>5264.49</c:v>
                </c:pt>
                <c:pt idx="5264">
                  <c:v>5265.49</c:v>
                </c:pt>
                <c:pt idx="5265">
                  <c:v>5266.49</c:v>
                </c:pt>
                <c:pt idx="5266">
                  <c:v>5267.49</c:v>
                </c:pt>
                <c:pt idx="5267">
                  <c:v>5268.49</c:v>
                </c:pt>
                <c:pt idx="5268">
                  <c:v>5269.49</c:v>
                </c:pt>
                <c:pt idx="5269">
                  <c:v>5270.49</c:v>
                </c:pt>
                <c:pt idx="5270">
                  <c:v>5271.49</c:v>
                </c:pt>
                <c:pt idx="5271">
                  <c:v>5272.49</c:v>
                </c:pt>
                <c:pt idx="5272">
                  <c:v>5273.49</c:v>
                </c:pt>
                <c:pt idx="5273">
                  <c:v>5274.5</c:v>
                </c:pt>
                <c:pt idx="5274">
                  <c:v>5275.5</c:v>
                </c:pt>
                <c:pt idx="5275">
                  <c:v>5276.5</c:v>
                </c:pt>
                <c:pt idx="5276">
                  <c:v>5277.5</c:v>
                </c:pt>
                <c:pt idx="5277">
                  <c:v>5278.5</c:v>
                </c:pt>
                <c:pt idx="5278">
                  <c:v>5279.5</c:v>
                </c:pt>
                <c:pt idx="5279">
                  <c:v>5280.5</c:v>
                </c:pt>
                <c:pt idx="5280">
                  <c:v>5281.5</c:v>
                </c:pt>
                <c:pt idx="5281">
                  <c:v>5282.5</c:v>
                </c:pt>
                <c:pt idx="5282">
                  <c:v>5283.5</c:v>
                </c:pt>
                <c:pt idx="5283">
                  <c:v>5284.5</c:v>
                </c:pt>
                <c:pt idx="5284">
                  <c:v>5285.5</c:v>
                </c:pt>
                <c:pt idx="5285">
                  <c:v>5286.5</c:v>
                </c:pt>
                <c:pt idx="5286">
                  <c:v>5287.5</c:v>
                </c:pt>
                <c:pt idx="5287">
                  <c:v>5288.5</c:v>
                </c:pt>
                <c:pt idx="5288">
                  <c:v>5289.5</c:v>
                </c:pt>
                <c:pt idx="5289">
                  <c:v>5290.5</c:v>
                </c:pt>
                <c:pt idx="5290">
                  <c:v>5291.5</c:v>
                </c:pt>
                <c:pt idx="5291">
                  <c:v>5292.5</c:v>
                </c:pt>
                <c:pt idx="5292">
                  <c:v>5293.5</c:v>
                </c:pt>
                <c:pt idx="5293">
                  <c:v>5294.5</c:v>
                </c:pt>
                <c:pt idx="5294">
                  <c:v>5295.5</c:v>
                </c:pt>
                <c:pt idx="5295">
                  <c:v>5296.5</c:v>
                </c:pt>
                <c:pt idx="5296">
                  <c:v>5297.5</c:v>
                </c:pt>
                <c:pt idx="5297">
                  <c:v>5298.5</c:v>
                </c:pt>
                <c:pt idx="5298">
                  <c:v>5299.5</c:v>
                </c:pt>
                <c:pt idx="5299">
                  <c:v>5300.5</c:v>
                </c:pt>
                <c:pt idx="5300">
                  <c:v>5301.5</c:v>
                </c:pt>
                <c:pt idx="5301">
                  <c:v>5302.5</c:v>
                </c:pt>
                <c:pt idx="5302">
                  <c:v>5303.5</c:v>
                </c:pt>
                <c:pt idx="5303">
                  <c:v>5304.5</c:v>
                </c:pt>
                <c:pt idx="5304">
                  <c:v>5305.5</c:v>
                </c:pt>
                <c:pt idx="5305">
                  <c:v>5306.51</c:v>
                </c:pt>
                <c:pt idx="5306">
                  <c:v>5307.51</c:v>
                </c:pt>
                <c:pt idx="5307">
                  <c:v>5308.51</c:v>
                </c:pt>
                <c:pt idx="5308">
                  <c:v>5309.51</c:v>
                </c:pt>
                <c:pt idx="5309">
                  <c:v>5310.51</c:v>
                </c:pt>
                <c:pt idx="5310">
                  <c:v>5311.51</c:v>
                </c:pt>
                <c:pt idx="5311">
                  <c:v>5312.51</c:v>
                </c:pt>
                <c:pt idx="5312">
                  <c:v>5313.51</c:v>
                </c:pt>
                <c:pt idx="5313">
                  <c:v>5314.51</c:v>
                </c:pt>
                <c:pt idx="5314">
                  <c:v>5315.51</c:v>
                </c:pt>
                <c:pt idx="5315">
                  <c:v>5316.51</c:v>
                </c:pt>
                <c:pt idx="5316">
                  <c:v>5317.51</c:v>
                </c:pt>
                <c:pt idx="5317">
                  <c:v>5318.51</c:v>
                </c:pt>
                <c:pt idx="5318">
                  <c:v>5319.51</c:v>
                </c:pt>
                <c:pt idx="5319">
                  <c:v>5320.51</c:v>
                </c:pt>
                <c:pt idx="5320">
                  <c:v>5321.51</c:v>
                </c:pt>
                <c:pt idx="5321">
                  <c:v>5322.51</c:v>
                </c:pt>
                <c:pt idx="5322">
                  <c:v>5323.51</c:v>
                </c:pt>
                <c:pt idx="5323">
                  <c:v>5324.51</c:v>
                </c:pt>
                <c:pt idx="5324">
                  <c:v>5325.51</c:v>
                </c:pt>
                <c:pt idx="5325">
                  <c:v>5326.51</c:v>
                </c:pt>
                <c:pt idx="5326">
                  <c:v>5327.51</c:v>
                </c:pt>
                <c:pt idx="5327">
                  <c:v>5328.51</c:v>
                </c:pt>
                <c:pt idx="5328">
                  <c:v>5329.51</c:v>
                </c:pt>
                <c:pt idx="5329">
                  <c:v>5330.51</c:v>
                </c:pt>
                <c:pt idx="5330">
                  <c:v>5331.51</c:v>
                </c:pt>
                <c:pt idx="5331">
                  <c:v>5332.51</c:v>
                </c:pt>
                <c:pt idx="5332">
                  <c:v>5333.51</c:v>
                </c:pt>
                <c:pt idx="5333">
                  <c:v>5334.51</c:v>
                </c:pt>
                <c:pt idx="5334">
                  <c:v>5335.51</c:v>
                </c:pt>
                <c:pt idx="5335">
                  <c:v>5336.51</c:v>
                </c:pt>
                <c:pt idx="5336">
                  <c:v>5337.51</c:v>
                </c:pt>
                <c:pt idx="5337">
                  <c:v>5338.51</c:v>
                </c:pt>
                <c:pt idx="5338">
                  <c:v>5339.51</c:v>
                </c:pt>
                <c:pt idx="5339">
                  <c:v>5340.51</c:v>
                </c:pt>
                <c:pt idx="5340">
                  <c:v>5341.51</c:v>
                </c:pt>
                <c:pt idx="5341">
                  <c:v>5342.52</c:v>
                </c:pt>
                <c:pt idx="5342">
                  <c:v>5343.52</c:v>
                </c:pt>
                <c:pt idx="5343">
                  <c:v>5344.52</c:v>
                </c:pt>
                <c:pt idx="5344">
                  <c:v>5345.52</c:v>
                </c:pt>
                <c:pt idx="5345">
                  <c:v>5346.52</c:v>
                </c:pt>
                <c:pt idx="5346">
                  <c:v>5347.52</c:v>
                </c:pt>
                <c:pt idx="5347">
                  <c:v>5348.52</c:v>
                </c:pt>
                <c:pt idx="5348">
                  <c:v>5349.52</c:v>
                </c:pt>
                <c:pt idx="5349">
                  <c:v>5350.52</c:v>
                </c:pt>
                <c:pt idx="5350">
                  <c:v>5351.52</c:v>
                </c:pt>
                <c:pt idx="5351">
                  <c:v>5352.52</c:v>
                </c:pt>
                <c:pt idx="5352">
                  <c:v>5353.52</c:v>
                </c:pt>
                <c:pt idx="5353">
                  <c:v>5354.52</c:v>
                </c:pt>
                <c:pt idx="5354">
                  <c:v>5355.52</c:v>
                </c:pt>
                <c:pt idx="5355">
                  <c:v>5356.52</c:v>
                </c:pt>
                <c:pt idx="5356">
                  <c:v>5357.52</c:v>
                </c:pt>
                <c:pt idx="5357">
                  <c:v>5358.52</c:v>
                </c:pt>
                <c:pt idx="5358">
                  <c:v>5359.52</c:v>
                </c:pt>
                <c:pt idx="5359">
                  <c:v>5360.52</c:v>
                </c:pt>
                <c:pt idx="5360">
                  <c:v>5361.52</c:v>
                </c:pt>
                <c:pt idx="5361">
                  <c:v>5362.52</c:v>
                </c:pt>
                <c:pt idx="5362">
                  <c:v>5363.52</c:v>
                </c:pt>
                <c:pt idx="5363">
                  <c:v>5364.52</c:v>
                </c:pt>
                <c:pt idx="5364">
                  <c:v>5365.52</c:v>
                </c:pt>
                <c:pt idx="5365">
                  <c:v>5366.52</c:v>
                </c:pt>
                <c:pt idx="5366">
                  <c:v>5367.53</c:v>
                </c:pt>
                <c:pt idx="5367">
                  <c:v>5368.53</c:v>
                </c:pt>
                <c:pt idx="5368">
                  <c:v>5369.53</c:v>
                </c:pt>
                <c:pt idx="5369">
                  <c:v>5370.53</c:v>
                </c:pt>
                <c:pt idx="5370">
                  <c:v>5371.53</c:v>
                </c:pt>
                <c:pt idx="5371">
                  <c:v>5372.53</c:v>
                </c:pt>
                <c:pt idx="5372">
                  <c:v>5373.53</c:v>
                </c:pt>
                <c:pt idx="5373">
                  <c:v>5374.53</c:v>
                </c:pt>
                <c:pt idx="5374">
                  <c:v>5375.53</c:v>
                </c:pt>
                <c:pt idx="5375">
                  <c:v>5376.53</c:v>
                </c:pt>
                <c:pt idx="5376">
                  <c:v>5377.53</c:v>
                </c:pt>
                <c:pt idx="5377">
                  <c:v>5378.53</c:v>
                </c:pt>
                <c:pt idx="5378">
                  <c:v>5379.53</c:v>
                </c:pt>
                <c:pt idx="5379">
                  <c:v>5380.53</c:v>
                </c:pt>
                <c:pt idx="5380">
                  <c:v>5381.53</c:v>
                </c:pt>
                <c:pt idx="5381">
                  <c:v>5382.53</c:v>
                </c:pt>
                <c:pt idx="5382">
                  <c:v>5383.53</c:v>
                </c:pt>
                <c:pt idx="5383">
                  <c:v>5384.53</c:v>
                </c:pt>
                <c:pt idx="5384">
                  <c:v>5385.53</c:v>
                </c:pt>
                <c:pt idx="5385">
                  <c:v>5386.53</c:v>
                </c:pt>
                <c:pt idx="5386">
                  <c:v>5387.53</c:v>
                </c:pt>
                <c:pt idx="5387">
                  <c:v>5388.53</c:v>
                </c:pt>
                <c:pt idx="5388">
                  <c:v>5389.53</c:v>
                </c:pt>
                <c:pt idx="5389">
                  <c:v>5390.54</c:v>
                </c:pt>
                <c:pt idx="5390">
                  <c:v>5391.54</c:v>
                </c:pt>
                <c:pt idx="5391">
                  <c:v>5392.54</c:v>
                </c:pt>
                <c:pt idx="5392">
                  <c:v>5393.54</c:v>
                </c:pt>
                <c:pt idx="5393">
                  <c:v>5394.54</c:v>
                </c:pt>
                <c:pt idx="5394">
                  <c:v>5395.54</c:v>
                </c:pt>
                <c:pt idx="5395">
                  <c:v>5396.54</c:v>
                </c:pt>
                <c:pt idx="5396">
                  <c:v>5397.54</c:v>
                </c:pt>
                <c:pt idx="5397">
                  <c:v>5398.54</c:v>
                </c:pt>
                <c:pt idx="5398">
                  <c:v>5399.54</c:v>
                </c:pt>
                <c:pt idx="5399">
                  <c:v>5400.54</c:v>
                </c:pt>
                <c:pt idx="5400">
                  <c:v>5401.54</c:v>
                </c:pt>
                <c:pt idx="5401">
                  <c:v>5402.54</c:v>
                </c:pt>
                <c:pt idx="5402">
                  <c:v>5403.54</c:v>
                </c:pt>
                <c:pt idx="5403">
                  <c:v>5404.54</c:v>
                </c:pt>
                <c:pt idx="5404">
                  <c:v>5405.54</c:v>
                </c:pt>
                <c:pt idx="5405">
                  <c:v>5406.54</c:v>
                </c:pt>
                <c:pt idx="5406">
                  <c:v>5407.54</c:v>
                </c:pt>
                <c:pt idx="5407">
                  <c:v>5408.54</c:v>
                </c:pt>
                <c:pt idx="5408">
                  <c:v>5409.54</c:v>
                </c:pt>
                <c:pt idx="5409">
                  <c:v>5410.54</c:v>
                </c:pt>
                <c:pt idx="5410">
                  <c:v>5411.54</c:v>
                </c:pt>
                <c:pt idx="5411">
                  <c:v>5412.54</c:v>
                </c:pt>
                <c:pt idx="5412">
                  <c:v>5413.54</c:v>
                </c:pt>
                <c:pt idx="5413">
                  <c:v>5414.54</c:v>
                </c:pt>
                <c:pt idx="5414">
                  <c:v>5415.54</c:v>
                </c:pt>
                <c:pt idx="5415">
                  <c:v>5416.55</c:v>
                </c:pt>
                <c:pt idx="5416">
                  <c:v>5417.55</c:v>
                </c:pt>
                <c:pt idx="5417">
                  <c:v>5418.55</c:v>
                </c:pt>
                <c:pt idx="5418">
                  <c:v>5419.55</c:v>
                </c:pt>
                <c:pt idx="5419">
                  <c:v>5420.55</c:v>
                </c:pt>
                <c:pt idx="5420">
                  <c:v>5421.55</c:v>
                </c:pt>
                <c:pt idx="5421">
                  <c:v>5422.55</c:v>
                </c:pt>
                <c:pt idx="5422">
                  <c:v>5423.55</c:v>
                </c:pt>
                <c:pt idx="5423">
                  <c:v>5424.55</c:v>
                </c:pt>
                <c:pt idx="5424">
                  <c:v>5425.55</c:v>
                </c:pt>
                <c:pt idx="5425">
                  <c:v>5426.55</c:v>
                </c:pt>
                <c:pt idx="5426">
                  <c:v>5427.55</c:v>
                </c:pt>
                <c:pt idx="5427">
                  <c:v>5428.55</c:v>
                </c:pt>
                <c:pt idx="5428">
                  <c:v>5429.55</c:v>
                </c:pt>
                <c:pt idx="5429">
                  <c:v>5430.55</c:v>
                </c:pt>
                <c:pt idx="5430">
                  <c:v>5431.55</c:v>
                </c:pt>
                <c:pt idx="5431">
                  <c:v>5432.55</c:v>
                </c:pt>
                <c:pt idx="5432">
                  <c:v>5433.55</c:v>
                </c:pt>
                <c:pt idx="5433">
                  <c:v>5434.55</c:v>
                </c:pt>
                <c:pt idx="5434">
                  <c:v>5435.55</c:v>
                </c:pt>
                <c:pt idx="5435">
                  <c:v>5436.55</c:v>
                </c:pt>
                <c:pt idx="5436">
                  <c:v>5437.55</c:v>
                </c:pt>
                <c:pt idx="5437">
                  <c:v>5438.55</c:v>
                </c:pt>
                <c:pt idx="5438">
                  <c:v>5439.55</c:v>
                </c:pt>
                <c:pt idx="5439">
                  <c:v>5440.55</c:v>
                </c:pt>
                <c:pt idx="5440">
                  <c:v>5441.55</c:v>
                </c:pt>
                <c:pt idx="5441">
                  <c:v>5442.55</c:v>
                </c:pt>
                <c:pt idx="5442">
                  <c:v>5443.55</c:v>
                </c:pt>
                <c:pt idx="5443">
                  <c:v>5444.55</c:v>
                </c:pt>
                <c:pt idx="5444">
                  <c:v>5445.55</c:v>
                </c:pt>
                <c:pt idx="5445">
                  <c:v>5446.55</c:v>
                </c:pt>
                <c:pt idx="5446">
                  <c:v>5447.55</c:v>
                </c:pt>
                <c:pt idx="5447">
                  <c:v>5448.55</c:v>
                </c:pt>
                <c:pt idx="5448">
                  <c:v>5449.56</c:v>
                </c:pt>
                <c:pt idx="5449">
                  <c:v>5450.56</c:v>
                </c:pt>
                <c:pt idx="5450">
                  <c:v>5451.56</c:v>
                </c:pt>
                <c:pt idx="5451">
                  <c:v>5452.56</c:v>
                </c:pt>
                <c:pt idx="5452">
                  <c:v>5453.56</c:v>
                </c:pt>
                <c:pt idx="5453">
                  <c:v>5454.56</c:v>
                </c:pt>
                <c:pt idx="5454">
                  <c:v>5455.56</c:v>
                </c:pt>
                <c:pt idx="5455">
                  <c:v>5456.56</c:v>
                </c:pt>
                <c:pt idx="5456">
                  <c:v>5457.56</c:v>
                </c:pt>
                <c:pt idx="5457">
                  <c:v>5458.56</c:v>
                </c:pt>
                <c:pt idx="5458">
                  <c:v>5459.56</c:v>
                </c:pt>
                <c:pt idx="5459">
                  <c:v>5460.56</c:v>
                </c:pt>
                <c:pt idx="5460">
                  <c:v>5461.56</c:v>
                </c:pt>
                <c:pt idx="5461">
                  <c:v>5462.56</c:v>
                </c:pt>
                <c:pt idx="5462">
                  <c:v>5463.56</c:v>
                </c:pt>
                <c:pt idx="5463">
                  <c:v>5464.56</c:v>
                </c:pt>
                <c:pt idx="5464">
                  <c:v>5465.56</c:v>
                </c:pt>
                <c:pt idx="5465">
                  <c:v>5466.56</c:v>
                </c:pt>
                <c:pt idx="5466">
                  <c:v>5467.56</c:v>
                </c:pt>
                <c:pt idx="5467">
                  <c:v>5468.56</c:v>
                </c:pt>
                <c:pt idx="5468">
                  <c:v>5469.56</c:v>
                </c:pt>
                <c:pt idx="5469">
                  <c:v>5470.56</c:v>
                </c:pt>
                <c:pt idx="5470">
                  <c:v>5471.56</c:v>
                </c:pt>
                <c:pt idx="5471">
                  <c:v>5472.56</c:v>
                </c:pt>
                <c:pt idx="5472">
                  <c:v>5473.56</c:v>
                </c:pt>
                <c:pt idx="5473">
                  <c:v>5474.56</c:v>
                </c:pt>
                <c:pt idx="5474">
                  <c:v>5475.56</c:v>
                </c:pt>
                <c:pt idx="5475">
                  <c:v>5476.56</c:v>
                </c:pt>
                <c:pt idx="5476">
                  <c:v>5477.56</c:v>
                </c:pt>
                <c:pt idx="5477">
                  <c:v>5478.56</c:v>
                </c:pt>
                <c:pt idx="5478">
                  <c:v>5479.56</c:v>
                </c:pt>
                <c:pt idx="5479">
                  <c:v>5480.56</c:v>
                </c:pt>
                <c:pt idx="5480">
                  <c:v>5481.57</c:v>
                </c:pt>
                <c:pt idx="5481">
                  <c:v>5482.57</c:v>
                </c:pt>
                <c:pt idx="5482">
                  <c:v>5483.57</c:v>
                </c:pt>
                <c:pt idx="5483">
                  <c:v>5484.57</c:v>
                </c:pt>
                <c:pt idx="5484">
                  <c:v>5485.57</c:v>
                </c:pt>
                <c:pt idx="5485">
                  <c:v>5486.57</c:v>
                </c:pt>
                <c:pt idx="5486">
                  <c:v>5487.57</c:v>
                </c:pt>
                <c:pt idx="5487">
                  <c:v>5488.57</c:v>
                </c:pt>
                <c:pt idx="5488">
                  <c:v>5489.57</c:v>
                </c:pt>
                <c:pt idx="5489">
                  <c:v>5490.57</c:v>
                </c:pt>
                <c:pt idx="5490">
                  <c:v>5491.57</c:v>
                </c:pt>
                <c:pt idx="5491">
                  <c:v>5492.57</c:v>
                </c:pt>
                <c:pt idx="5492">
                  <c:v>5493.57</c:v>
                </c:pt>
                <c:pt idx="5493">
                  <c:v>5494.57</c:v>
                </c:pt>
                <c:pt idx="5494">
                  <c:v>5495.57</c:v>
                </c:pt>
                <c:pt idx="5495">
                  <c:v>5496.57</c:v>
                </c:pt>
                <c:pt idx="5496">
                  <c:v>5497.57</c:v>
                </c:pt>
                <c:pt idx="5497">
                  <c:v>5498.57</c:v>
                </c:pt>
                <c:pt idx="5498">
                  <c:v>5499.57</c:v>
                </c:pt>
                <c:pt idx="5499">
                  <c:v>5500.57</c:v>
                </c:pt>
                <c:pt idx="5500">
                  <c:v>5501.57</c:v>
                </c:pt>
                <c:pt idx="5501">
                  <c:v>5502.57</c:v>
                </c:pt>
                <c:pt idx="5502">
                  <c:v>5503.57</c:v>
                </c:pt>
                <c:pt idx="5503">
                  <c:v>5504.57</c:v>
                </c:pt>
                <c:pt idx="5504">
                  <c:v>5505.57</c:v>
                </c:pt>
                <c:pt idx="5505">
                  <c:v>5506.57</c:v>
                </c:pt>
                <c:pt idx="5506">
                  <c:v>5507.57</c:v>
                </c:pt>
                <c:pt idx="5507">
                  <c:v>5508.57</c:v>
                </c:pt>
                <c:pt idx="5508">
                  <c:v>5509.57</c:v>
                </c:pt>
                <c:pt idx="5509">
                  <c:v>5510.57</c:v>
                </c:pt>
                <c:pt idx="5510">
                  <c:v>5511.57</c:v>
                </c:pt>
                <c:pt idx="5511">
                  <c:v>5512.57</c:v>
                </c:pt>
                <c:pt idx="5512">
                  <c:v>5513.57</c:v>
                </c:pt>
                <c:pt idx="5513">
                  <c:v>5514.57</c:v>
                </c:pt>
                <c:pt idx="5514">
                  <c:v>5515.57</c:v>
                </c:pt>
                <c:pt idx="5515">
                  <c:v>5516.57</c:v>
                </c:pt>
                <c:pt idx="5516">
                  <c:v>5517.57</c:v>
                </c:pt>
                <c:pt idx="5517">
                  <c:v>5518.58</c:v>
                </c:pt>
                <c:pt idx="5518">
                  <c:v>5519.58</c:v>
                </c:pt>
                <c:pt idx="5519">
                  <c:v>5520.58</c:v>
                </c:pt>
                <c:pt idx="5520">
                  <c:v>5521.58</c:v>
                </c:pt>
                <c:pt idx="5521">
                  <c:v>5522.58</c:v>
                </c:pt>
                <c:pt idx="5522">
                  <c:v>5523.58</c:v>
                </c:pt>
                <c:pt idx="5523">
                  <c:v>5524.58</c:v>
                </c:pt>
                <c:pt idx="5524">
                  <c:v>5525.58</c:v>
                </c:pt>
                <c:pt idx="5525">
                  <c:v>5526.58</c:v>
                </c:pt>
                <c:pt idx="5526">
                  <c:v>5527.58</c:v>
                </c:pt>
                <c:pt idx="5527">
                  <c:v>5528.58</c:v>
                </c:pt>
                <c:pt idx="5528">
                  <c:v>5529.58</c:v>
                </c:pt>
                <c:pt idx="5529">
                  <c:v>5530.58</c:v>
                </c:pt>
                <c:pt idx="5530">
                  <c:v>5531.58</c:v>
                </c:pt>
                <c:pt idx="5531">
                  <c:v>5532.58</c:v>
                </c:pt>
                <c:pt idx="5532">
                  <c:v>5533.58</c:v>
                </c:pt>
                <c:pt idx="5533">
                  <c:v>5534.58</c:v>
                </c:pt>
                <c:pt idx="5534">
                  <c:v>5535.58</c:v>
                </c:pt>
                <c:pt idx="5535">
                  <c:v>5536.58</c:v>
                </c:pt>
                <c:pt idx="5536">
                  <c:v>5537.58</c:v>
                </c:pt>
                <c:pt idx="5537">
                  <c:v>5538.58</c:v>
                </c:pt>
                <c:pt idx="5538">
                  <c:v>5539.58</c:v>
                </c:pt>
                <c:pt idx="5539">
                  <c:v>5540.58</c:v>
                </c:pt>
                <c:pt idx="5540">
                  <c:v>5541.58</c:v>
                </c:pt>
                <c:pt idx="5541">
                  <c:v>5542.58</c:v>
                </c:pt>
                <c:pt idx="5542">
                  <c:v>5543.58</c:v>
                </c:pt>
                <c:pt idx="5543">
                  <c:v>5544.58</c:v>
                </c:pt>
                <c:pt idx="5544">
                  <c:v>5545.58</c:v>
                </c:pt>
                <c:pt idx="5545">
                  <c:v>5546.58</c:v>
                </c:pt>
                <c:pt idx="5546">
                  <c:v>5547.58</c:v>
                </c:pt>
                <c:pt idx="5547">
                  <c:v>5548.58</c:v>
                </c:pt>
                <c:pt idx="5548">
                  <c:v>5549.58</c:v>
                </c:pt>
                <c:pt idx="5549">
                  <c:v>5550.58</c:v>
                </c:pt>
                <c:pt idx="5550">
                  <c:v>5551.58</c:v>
                </c:pt>
                <c:pt idx="5551">
                  <c:v>5552.58</c:v>
                </c:pt>
                <c:pt idx="5552">
                  <c:v>5553.58</c:v>
                </c:pt>
                <c:pt idx="5553">
                  <c:v>5554.58</c:v>
                </c:pt>
                <c:pt idx="5554">
                  <c:v>5555.58</c:v>
                </c:pt>
                <c:pt idx="5555">
                  <c:v>5556.58</c:v>
                </c:pt>
                <c:pt idx="5556">
                  <c:v>5557.58</c:v>
                </c:pt>
                <c:pt idx="5557">
                  <c:v>5558.59</c:v>
                </c:pt>
                <c:pt idx="5558">
                  <c:v>5559.59</c:v>
                </c:pt>
                <c:pt idx="5559">
                  <c:v>5560.59</c:v>
                </c:pt>
                <c:pt idx="5560">
                  <c:v>5561.59</c:v>
                </c:pt>
                <c:pt idx="5561">
                  <c:v>5562.59</c:v>
                </c:pt>
                <c:pt idx="5562">
                  <c:v>5563.59</c:v>
                </c:pt>
                <c:pt idx="5563">
                  <c:v>5564.59</c:v>
                </c:pt>
                <c:pt idx="5564">
                  <c:v>5565.59</c:v>
                </c:pt>
                <c:pt idx="5565">
                  <c:v>5566.59</c:v>
                </c:pt>
                <c:pt idx="5566">
                  <c:v>5567.59</c:v>
                </c:pt>
                <c:pt idx="5567">
                  <c:v>5568.59</c:v>
                </c:pt>
                <c:pt idx="5568">
                  <c:v>5569.59</c:v>
                </c:pt>
                <c:pt idx="5569">
                  <c:v>5570.59</c:v>
                </c:pt>
                <c:pt idx="5570">
                  <c:v>5571.59</c:v>
                </c:pt>
                <c:pt idx="5571">
                  <c:v>5572.59</c:v>
                </c:pt>
                <c:pt idx="5572">
                  <c:v>5573.59</c:v>
                </c:pt>
                <c:pt idx="5573">
                  <c:v>5574.59</c:v>
                </c:pt>
                <c:pt idx="5574">
                  <c:v>5575.59</c:v>
                </c:pt>
                <c:pt idx="5575">
                  <c:v>5576.59</c:v>
                </c:pt>
                <c:pt idx="5576">
                  <c:v>5577.59</c:v>
                </c:pt>
                <c:pt idx="5577">
                  <c:v>5578.59</c:v>
                </c:pt>
                <c:pt idx="5578">
                  <c:v>5579.59</c:v>
                </c:pt>
                <c:pt idx="5579">
                  <c:v>5580.59</c:v>
                </c:pt>
                <c:pt idx="5580">
                  <c:v>5581.59</c:v>
                </c:pt>
                <c:pt idx="5581">
                  <c:v>5582.59</c:v>
                </c:pt>
                <c:pt idx="5582">
                  <c:v>5583.59</c:v>
                </c:pt>
                <c:pt idx="5583">
                  <c:v>5584.6</c:v>
                </c:pt>
                <c:pt idx="5584">
                  <c:v>5585.6</c:v>
                </c:pt>
                <c:pt idx="5585">
                  <c:v>5586.6</c:v>
                </c:pt>
                <c:pt idx="5586">
                  <c:v>5587.6</c:v>
                </c:pt>
                <c:pt idx="5587">
                  <c:v>5588.6</c:v>
                </c:pt>
                <c:pt idx="5588">
                  <c:v>5589.6</c:v>
                </c:pt>
                <c:pt idx="5589">
                  <c:v>5590.6</c:v>
                </c:pt>
                <c:pt idx="5590">
                  <c:v>5591.6</c:v>
                </c:pt>
                <c:pt idx="5591">
                  <c:v>5592.6</c:v>
                </c:pt>
                <c:pt idx="5592">
                  <c:v>5593.6</c:v>
                </c:pt>
                <c:pt idx="5593">
                  <c:v>5594.6</c:v>
                </c:pt>
                <c:pt idx="5594">
                  <c:v>5595.6</c:v>
                </c:pt>
                <c:pt idx="5595">
                  <c:v>5596.6</c:v>
                </c:pt>
                <c:pt idx="5596">
                  <c:v>5597.6</c:v>
                </c:pt>
                <c:pt idx="5597">
                  <c:v>5598.6</c:v>
                </c:pt>
                <c:pt idx="5598">
                  <c:v>5599.6</c:v>
                </c:pt>
                <c:pt idx="5599">
                  <c:v>5600.6</c:v>
                </c:pt>
                <c:pt idx="5600">
                  <c:v>5601.6</c:v>
                </c:pt>
                <c:pt idx="5601">
                  <c:v>5602.6</c:v>
                </c:pt>
                <c:pt idx="5602">
                  <c:v>5603.6</c:v>
                </c:pt>
                <c:pt idx="5603">
                  <c:v>5604.6</c:v>
                </c:pt>
                <c:pt idx="5604">
                  <c:v>5605.6</c:v>
                </c:pt>
                <c:pt idx="5605">
                  <c:v>5606.6</c:v>
                </c:pt>
                <c:pt idx="5606">
                  <c:v>5607.6</c:v>
                </c:pt>
                <c:pt idx="5607">
                  <c:v>5608.61</c:v>
                </c:pt>
                <c:pt idx="5608">
                  <c:v>5609.61</c:v>
                </c:pt>
                <c:pt idx="5609">
                  <c:v>5610.61</c:v>
                </c:pt>
                <c:pt idx="5610">
                  <c:v>5611.61</c:v>
                </c:pt>
                <c:pt idx="5611">
                  <c:v>5612.61</c:v>
                </c:pt>
                <c:pt idx="5612">
                  <c:v>5613.61</c:v>
                </c:pt>
                <c:pt idx="5613">
                  <c:v>5614.61</c:v>
                </c:pt>
                <c:pt idx="5614">
                  <c:v>5615.61</c:v>
                </c:pt>
                <c:pt idx="5615">
                  <c:v>5616.61</c:v>
                </c:pt>
                <c:pt idx="5616">
                  <c:v>5617.61</c:v>
                </c:pt>
                <c:pt idx="5617">
                  <c:v>5618.61</c:v>
                </c:pt>
                <c:pt idx="5618">
                  <c:v>5619.61</c:v>
                </c:pt>
                <c:pt idx="5619">
                  <c:v>5620.61</c:v>
                </c:pt>
                <c:pt idx="5620">
                  <c:v>5621.61</c:v>
                </c:pt>
                <c:pt idx="5621">
                  <c:v>5622.61</c:v>
                </c:pt>
                <c:pt idx="5622">
                  <c:v>5623.61</c:v>
                </c:pt>
                <c:pt idx="5623">
                  <c:v>5624.61</c:v>
                </c:pt>
                <c:pt idx="5624">
                  <c:v>5625.61</c:v>
                </c:pt>
                <c:pt idx="5625">
                  <c:v>5626.61</c:v>
                </c:pt>
                <c:pt idx="5626">
                  <c:v>5627.61</c:v>
                </c:pt>
                <c:pt idx="5627">
                  <c:v>5628.61</c:v>
                </c:pt>
                <c:pt idx="5628">
                  <c:v>5629.61</c:v>
                </c:pt>
                <c:pt idx="5629">
                  <c:v>5630.61</c:v>
                </c:pt>
                <c:pt idx="5630">
                  <c:v>5631.61</c:v>
                </c:pt>
                <c:pt idx="5631">
                  <c:v>5632.61</c:v>
                </c:pt>
                <c:pt idx="5632">
                  <c:v>5633.61</c:v>
                </c:pt>
                <c:pt idx="5633">
                  <c:v>5634.61</c:v>
                </c:pt>
                <c:pt idx="5634">
                  <c:v>5635.61</c:v>
                </c:pt>
                <c:pt idx="5635">
                  <c:v>5636.61</c:v>
                </c:pt>
                <c:pt idx="5636">
                  <c:v>5637.61</c:v>
                </c:pt>
                <c:pt idx="5637">
                  <c:v>5638.61</c:v>
                </c:pt>
                <c:pt idx="5638">
                  <c:v>5639.61</c:v>
                </c:pt>
                <c:pt idx="5639">
                  <c:v>5640.61</c:v>
                </c:pt>
                <c:pt idx="5640">
                  <c:v>5641.61</c:v>
                </c:pt>
                <c:pt idx="5641">
                  <c:v>5642.61</c:v>
                </c:pt>
                <c:pt idx="5642">
                  <c:v>5643.61</c:v>
                </c:pt>
                <c:pt idx="5643">
                  <c:v>5644.61</c:v>
                </c:pt>
                <c:pt idx="5644">
                  <c:v>5645.61</c:v>
                </c:pt>
                <c:pt idx="5645">
                  <c:v>5646.62</c:v>
                </c:pt>
                <c:pt idx="5646">
                  <c:v>5647.62</c:v>
                </c:pt>
                <c:pt idx="5647">
                  <c:v>5648.62</c:v>
                </c:pt>
                <c:pt idx="5648">
                  <c:v>5649.62</c:v>
                </c:pt>
                <c:pt idx="5649">
                  <c:v>5650.62</c:v>
                </c:pt>
                <c:pt idx="5650">
                  <c:v>5651.62</c:v>
                </c:pt>
                <c:pt idx="5651">
                  <c:v>5652.62</c:v>
                </c:pt>
                <c:pt idx="5652">
                  <c:v>5653.62</c:v>
                </c:pt>
                <c:pt idx="5653">
                  <c:v>5654.62</c:v>
                </c:pt>
                <c:pt idx="5654">
                  <c:v>5655.62</c:v>
                </c:pt>
                <c:pt idx="5655">
                  <c:v>5656.62</c:v>
                </c:pt>
                <c:pt idx="5656">
                  <c:v>5657.62</c:v>
                </c:pt>
                <c:pt idx="5657">
                  <c:v>5658.62</c:v>
                </c:pt>
                <c:pt idx="5658">
                  <c:v>5659.62</c:v>
                </c:pt>
                <c:pt idx="5659">
                  <c:v>5660.62</c:v>
                </c:pt>
                <c:pt idx="5660">
                  <c:v>5661.62</c:v>
                </c:pt>
                <c:pt idx="5661">
                  <c:v>5662.62</c:v>
                </c:pt>
                <c:pt idx="5662">
                  <c:v>5663.62</c:v>
                </c:pt>
                <c:pt idx="5663">
                  <c:v>5664.62</c:v>
                </c:pt>
                <c:pt idx="5664">
                  <c:v>5665.62</c:v>
                </c:pt>
                <c:pt idx="5665">
                  <c:v>5666.62</c:v>
                </c:pt>
                <c:pt idx="5666">
                  <c:v>5667.62</c:v>
                </c:pt>
                <c:pt idx="5667">
                  <c:v>5668.62</c:v>
                </c:pt>
                <c:pt idx="5668">
                  <c:v>5669.62</c:v>
                </c:pt>
                <c:pt idx="5669">
                  <c:v>5670.62</c:v>
                </c:pt>
                <c:pt idx="5670">
                  <c:v>5671.62</c:v>
                </c:pt>
                <c:pt idx="5671">
                  <c:v>5672.62</c:v>
                </c:pt>
                <c:pt idx="5672">
                  <c:v>5673.62</c:v>
                </c:pt>
                <c:pt idx="5673">
                  <c:v>5674.62</c:v>
                </c:pt>
                <c:pt idx="5674">
                  <c:v>5675.62</c:v>
                </c:pt>
                <c:pt idx="5675">
                  <c:v>5676.62</c:v>
                </c:pt>
                <c:pt idx="5676">
                  <c:v>5677.62</c:v>
                </c:pt>
                <c:pt idx="5677">
                  <c:v>5678.62</c:v>
                </c:pt>
                <c:pt idx="5678">
                  <c:v>5679.62</c:v>
                </c:pt>
                <c:pt idx="5679">
                  <c:v>5680.62</c:v>
                </c:pt>
                <c:pt idx="5680">
                  <c:v>5681.62</c:v>
                </c:pt>
                <c:pt idx="5681">
                  <c:v>5682.62</c:v>
                </c:pt>
                <c:pt idx="5682">
                  <c:v>5683.62</c:v>
                </c:pt>
                <c:pt idx="5683">
                  <c:v>5684.63</c:v>
                </c:pt>
                <c:pt idx="5684">
                  <c:v>5685.63</c:v>
                </c:pt>
                <c:pt idx="5685">
                  <c:v>5686.63</c:v>
                </c:pt>
                <c:pt idx="5686">
                  <c:v>5687.63</c:v>
                </c:pt>
                <c:pt idx="5687">
                  <c:v>5688.63</c:v>
                </c:pt>
                <c:pt idx="5688">
                  <c:v>5689.63</c:v>
                </c:pt>
                <c:pt idx="5689">
                  <c:v>5690.63</c:v>
                </c:pt>
                <c:pt idx="5690">
                  <c:v>5691.63</c:v>
                </c:pt>
                <c:pt idx="5691">
                  <c:v>5692.63</c:v>
                </c:pt>
                <c:pt idx="5692">
                  <c:v>5693.63</c:v>
                </c:pt>
                <c:pt idx="5693">
                  <c:v>5694.63</c:v>
                </c:pt>
                <c:pt idx="5694">
                  <c:v>5695.63</c:v>
                </c:pt>
                <c:pt idx="5695">
                  <c:v>5696.63</c:v>
                </c:pt>
                <c:pt idx="5696">
                  <c:v>5697.63</c:v>
                </c:pt>
                <c:pt idx="5697">
                  <c:v>5698.63</c:v>
                </c:pt>
                <c:pt idx="5698">
                  <c:v>5699.63</c:v>
                </c:pt>
                <c:pt idx="5699">
                  <c:v>5700.63</c:v>
                </c:pt>
                <c:pt idx="5700">
                  <c:v>5701.63</c:v>
                </c:pt>
                <c:pt idx="5701">
                  <c:v>5702.63</c:v>
                </c:pt>
                <c:pt idx="5702">
                  <c:v>5703.63</c:v>
                </c:pt>
                <c:pt idx="5703">
                  <c:v>5704.63</c:v>
                </c:pt>
                <c:pt idx="5704">
                  <c:v>5705.63</c:v>
                </c:pt>
                <c:pt idx="5705">
                  <c:v>5706.63</c:v>
                </c:pt>
                <c:pt idx="5706">
                  <c:v>5707.63</c:v>
                </c:pt>
                <c:pt idx="5707">
                  <c:v>5708.63</c:v>
                </c:pt>
                <c:pt idx="5708">
                  <c:v>5709.64</c:v>
                </c:pt>
                <c:pt idx="5709">
                  <c:v>5710.64</c:v>
                </c:pt>
                <c:pt idx="5710">
                  <c:v>5711.64</c:v>
                </c:pt>
                <c:pt idx="5711">
                  <c:v>5712.64</c:v>
                </c:pt>
                <c:pt idx="5712">
                  <c:v>5713.64</c:v>
                </c:pt>
                <c:pt idx="5713">
                  <c:v>5714.64</c:v>
                </c:pt>
                <c:pt idx="5714">
                  <c:v>5715.64</c:v>
                </c:pt>
                <c:pt idx="5715">
                  <c:v>5716.64</c:v>
                </c:pt>
                <c:pt idx="5716">
                  <c:v>5717.64</c:v>
                </c:pt>
                <c:pt idx="5717">
                  <c:v>5718.64</c:v>
                </c:pt>
                <c:pt idx="5718">
                  <c:v>5719.64</c:v>
                </c:pt>
                <c:pt idx="5719">
                  <c:v>5720.64</c:v>
                </c:pt>
                <c:pt idx="5720">
                  <c:v>5721.64</c:v>
                </c:pt>
                <c:pt idx="5721">
                  <c:v>5722.64</c:v>
                </c:pt>
                <c:pt idx="5722">
                  <c:v>5723.64</c:v>
                </c:pt>
                <c:pt idx="5723">
                  <c:v>5724.64</c:v>
                </c:pt>
                <c:pt idx="5724">
                  <c:v>5725.64</c:v>
                </c:pt>
                <c:pt idx="5725">
                  <c:v>5726.64</c:v>
                </c:pt>
                <c:pt idx="5726">
                  <c:v>5727.64</c:v>
                </c:pt>
                <c:pt idx="5727">
                  <c:v>5728.64</c:v>
                </c:pt>
                <c:pt idx="5728">
                  <c:v>5729.64</c:v>
                </c:pt>
                <c:pt idx="5729">
                  <c:v>5730.64</c:v>
                </c:pt>
                <c:pt idx="5730">
                  <c:v>5731.64</c:v>
                </c:pt>
                <c:pt idx="5731">
                  <c:v>5732.64</c:v>
                </c:pt>
                <c:pt idx="5732">
                  <c:v>5733.64</c:v>
                </c:pt>
                <c:pt idx="5733">
                  <c:v>5734.64</c:v>
                </c:pt>
                <c:pt idx="5734">
                  <c:v>5735.64</c:v>
                </c:pt>
                <c:pt idx="5735">
                  <c:v>5736.64</c:v>
                </c:pt>
                <c:pt idx="5736">
                  <c:v>5737.64</c:v>
                </c:pt>
                <c:pt idx="5737">
                  <c:v>5738.64</c:v>
                </c:pt>
                <c:pt idx="5738">
                  <c:v>5739.64</c:v>
                </c:pt>
                <c:pt idx="5739">
                  <c:v>5740.64</c:v>
                </c:pt>
                <c:pt idx="5740">
                  <c:v>5741.64</c:v>
                </c:pt>
                <c:pt idx="5741">
                  <c:v>5742.65</c:v>
                </c:pt>
                <c:pt idx="5742">
                  <c:v>5743.65</c:v>
                </c:pt>
                <c:pt idx="5743">
                  <c:v>5744.65</c:v>
                </c:pt>
                <c:pt idx="5744">
                  <c:v>5745.65</c:v>
                </c:pt>
                <c:pt idx="5745">
                  <c:v>5746.65</c:v>
                </c:pt>
                <c:pt idx="5746">
                  <c:v>5747.65</c:v>
                </c:pt>
                <c:pt idx="5747">
                  <c:v>5748.65</c:v>
                </c:pt>
                <c:pt idx="5748">
                  <c:v>5749.65</c:v>
                </c:pt>
                <c:pt idx="5749">
                  <c:v>5750.65</c:v>
                </c:pt>
                <c:pt idx="5750">
                  <c:v>5751.65</c:v>
                </c:pt>
                <c:pt idx="5751">
                  <c:v>5752.65</c:v>
                </c:pt>
                <c:pt idx="5752">
                  <c:v>5753.65</c:v>
                </c:pt>
                <c:pt idx="5753">
                  <c:v>5754.65</c:v>
                </c:pt>
                <c:pt idx="5754">
                  <c:v>5755.65</c:v>
                </c:pt>
                <c:pt idx="5755">
                  <c:v>5756.65</c:v>
                </c:pt>
                <c:pt idx="5756">
                  <c:v>5757.65</c:v>
                </c:pt>
                <c:pt idx="5757">
                  <c:v>5758.65</c:v>
                </c:pt>
                <c:pt idx="5758">
                  <c:v>5759.65</c:v>
                </c:pt>
                <c:pt idx="5759">
                  <c:v>5760.65</c:v>
                </c:pt>
                <c:pt idx="5760">
                  <c:v>5761.65</c:v>
                </c:pt>
                <c:pt idx="5761">
                  <c:v>5762.65</c:v>
                </c:pt>
                <c:pt idx="5762">
                  <c:v>5763.65</c:v>
                </c:pt>
                <c:pt idx="5763">
                  <c:v>5764.65</c:v>
                </c:pt>
                <c:pt idx="5764">
                  <c:v>5765.65</c:v>
                </c:pt>
                <c:pt idx="5765">
                  <c:v>5766.65</c:v>
                </c:pt>
                <c:pt idx="5766">
                  <c:v>5767.65</c:v>
                </c:pt>
                <c:pt idx="5767">
                  <c:v>5768.65</c:v>
                </c:pt>
                <c:pt idx="5768">
                  <c:v>5769.65</c:v>
                </c:pt>
                <c:pt idx="5769">
                  <c:v>5770.65</c:v>
                </c:pt>
                <c:pt idx="5770">
                  <c:v>5771.65</c:v>
                </c:pt>
                <c:pt idx="5771">
                  <c:v>5772.65</c:v>
                </c:pt>
                <c:pt idx="5772">
                  <c:v>5773.65</c:v>
                </c:pt>
                <c:pt idx="5773">
                  <c:v>5774.65</c:v>
                </c:pt>
                <c:pt idx="5774">
                  <c:v>5775.65</c:v>
                </c:pt>
                <c:pt idx="5775">
                  <c:v>5776.65</c:v>
                </c:pt>
                <c:pt idx="5776">
                  <c:v>5777.65</c:v>
                </c:pt>
                <c:pt idx="5777">
                  <c:v>5778.65</c:v>
                </c:pt>
                <c:pt idx="5778">
                  <c:v>5779.65</c:v>
                </c:pt>
                <c:pt idx="5779">
                  <c:v>5780.65</c:v>
                </c:pt>
                <c:pt idx="5780">
                  <c:v>5781.65</c:v>
                </c:pt>
                <c:pt idx="5781">
                  <c:v>5782.65</c:v>
                </c:pt>
                <c:pt idx="5782">
                  <c:v>5783.66</c:v>
                </c:pt>
                <c:pt idx="5783">
                  <c:v>5784.66</c:v>
                </c:pt>
                <c:pt idx="5784">
                  <c:v>5785.66</c:v>
                </c:pt>
                <c:pt idx="5785">
                  <c:v>5786.66</c:v>
                </c:pt>
                <c:pt idx="5786">
                  <c:v>5787.66</c:v>
                </c:pt>
                <c:pt idx="5787">
                  <c:v>5788.66</c:v>
                </c:pt>
                <c:pt idx="5788">
                  <c:v>5789.66</c:v>
                </c:pt>
                <c:pt idx="5789">
                  <c:v>5790.66</c:v>
                </c:pt>
                <c:pt idx="5790">
                  <c:v>5791.66</c:v>
                </c:pt>
                <c:pt idx="5791">
                  <c:v>5792.66</c:v>
                </c:pt>
                <c:pt idx="5792">
                  <c:v>5793.66</c:v>
                </c:pt>
                <c:pt idx="5793">
                  <c:v>5794.66</c:v>
                </c:pt>
                <c:pt idx="5794">
                  <c:v>5795.66</c:v>
                </c:pt>
                <c:pt idx="5795">
                  <c:v>5796.66</c:v>
                </c:pt>
                <c:pt idx="5796">
                  <c:v>5797.66</c:v>
                </c:pt>
                <c:pt idx="5797">
                  <c:v>5798.66</c:v>
                </c:pt>
                <c:pt idx="5798">
                  <c:v>5799.66</c:v>
                </c:pt>
                <c:pt idx="5799">
                  <c:v>5800.66</c:v>
                </c:pt>
                <c:pt idx="5800">
                  <c:v>5801.66</c:v>
                </c:pt>
                <c:pt idx="5801">
                  <c:v>5802.66</c:v>
                </c:pt>
                <c:pt idx="5802">
                  <c:v>5803.66</c:v>
                </c:pt>
                <c:pt idx="5803">
                  <c:v>5804.66</c:v>
                </c:pt>
                <c:pt idx="5804">
                  <c:v>5805.66</c:v>
                </c:pt>
                <c:pt idx="5805">
                  <c:v>5806.66</c:v>
                </c:pt>
                <c:pt idx="5806">
                  <c:v>5807.66</c:v>
                </c:pt>
                <c:pt idx="5807">
                  <c:v>5808.66</c:v>
                </c:pt>
                <c:pt idx="5808">
                  <c:v>5809.66</c:v>
                </c:pt>
                <c:pt idx="5809">
                  <c:v>5810.67</c:v>
                </c:pt>
                <c:pt idx="5810">
                  <c:v>5811.67</c:v>
                </c:pt>
                <c:pt idx="5811">
                  <c:v>5812.67</c:v>
                </c:pt>
                <c:pt idx="5812">
                  <c:v>5813.67</c:v>
                </c:pt>
                <c:pt idx="5813">
                  <c:v>5814.67</c:v>
                </c:pt>
                <c:pt idx="5814">
                  <c:v>5815.67</c:v>
                </c:pt>
                <c:pt idx="5815">
                  <c:v>5816.67</c:v>
                </c:pt>
                <c:pt idx="5816">
                  <c:v>5817.67</c:v>
                </c:pt>
                <c:pt idx="5817">
                  <c:v>5818.67</c:v>
                </c:pt>
                <c:pt idx="5818">
                  <c:v>5819.67</c:v>
                </c:pt>
                <c:pt idx="5819">
                  <c:v>5820.67</c:v>
                </c:pt>
                <c:pt idx="5820">
                  <c:v>5821.67</c:v>
                </c:pt>
                <c:pt idx="5821">
                  <c:v>5822.67</c:v>
                </c:pt>
                <c:pt idx="5822">
                  <c:v>5823.67</c:v>
                </c:pt>
                <c:pt idx="5823">
                  <c:v>5824.67</c:v>
                </c:pt>
                <c:pt idx="5824">
                  <c:v>5825.67</c:v>
                </c:pt>
                <c:pt idx="5825">
                  <c:v>5826.67</c:v>
                </c:pt>
                <c:pt idx="5826">
                  <c:v>5827.67</c:v>
                </c:pt>
                <c:pt idx="5827">
                  <c:v>5828.67</c:v>
                </c:pt>
                <c:pt idx="5828">
                  <c:v>5829.67</c:v>
                </c:pt>
                <c:pt idx="5829">
                  <c:v>5830.68</c:v>
                </c:pt>
                <c:pt idx="5830">
                  <c:v>5831.68</c:v>
                </c:pt>
                <c:pt idx="5831">
                  <c:v>5832.68</c:v>
                </c:pt>
                <c:pt idx="5832">
                  <c:v>5833.68</c:v>
                </c:pt>
                <c:pt idx="5833">
                  <c:v>5834.68</c:v>
                </c:pt>
                <c:pt idx="5834">
                  <c:v>5835.68</c:v>
                </c:pt>
                <c:pt idx="5835">
                  <c:v>5836.68</c:v>
                </c:pt>
                <c:pt idx="5836">
                  <c:v>5837.68</c:v>
                </c:pt>
                <c:pt idx="5837">
                  <c:v>5838.68</c:v>
                </c:pt>
                <c:pt idx="5838">
                  <c:v>5839.68</c:v>
                </c:pt>
                <c:pt idx="5839">
                  <c:v>5840.68</c:v>
                </c:pt>
                <c:pt idx="5840">
                  <c:v>5841.68</c:v>
                </c:pt>
                <c:pt idx="5841">
                  <c:v>5842.68</c:v>
                </c:pt>
                <c:pt idx="5842">
                  <c:v>5843.68</c:v>
                </c:pt>
                <c:pt idx="5843">
                  <c:v>5844.68</c:v>
                </c:pt>
                <c:pt idx="5844">
                  <c:v>5845.68</c:v>
                </c:pt>
                <c:pt idx="5845">
                  <c:v>5846.68</c:v>
                </c:pt>
                <c:pt idx="5846">
                  <c:v>5847.68</c:v>
                </c:pt>
                <c:pt idx="5847">
                  <c:v>5848.68</c:v>
                </c:pt>
                <c:pt idx="5848">
                  <c:v>5849.68</c:v>
                </c:pt>
                <c:pt idx="5849">
                  <c:v>5850.68</c:v>
                </c:pt>
                <c:pt idx="5850">
                  <c:v>5851.68</c:v>
                </c:pt>
                <c:pt idx="5851">
                  <c:v>5852.68</c:v>
                </c:pt>
                <c:pt idx="5852">
                  <c:v>5853.68</c:v>
                </c:pt>
                <c:pt idx="5853">
                  <c:v>5854.68</c:v>
                </c:pt>
                <c:pt idx="5854">
                  <c:v>5855.68</c:v>
                </c:pt>
                <c:pt idx="5855">
                  <c:v>5856.68</c:v>
                </c:pt>
                <c:pt idx="5856">
                  <c:v>5857.68</c:v>
                </c:pt>
                <c:pt idx="5857">
                  <c:v>5858.68</c:v>
                </c:pt>
                <c:pt idx="5858">
                  <c:v>5859.68</c:v>
                </c:pt>
                <c:pt idx="5859">
                  <c:v>5860.68</c:v>
                </c:pt>
                <c:pt idx="5860">
                  <c:v>5861.68</c:v>
                </c:pt>
                <c:pt idx="5861">
                  <c:v>5862.68</c:v>
                </c:pt>
                <c:pt idx="5862">
                  <c:v>5863.68</c:v>
                </c:pt>
                <c:pt idx="5863">
                  <c:v>5864.68</c:v>
                </c:pt>
                <c:pt idx="5864">
                  <c:v>5865.68</c:v>
                </c:pt>
                <c:pt idx="5865">
                  <c:v>5866.68</c:v>
                </c:pt>
                <c:pt idx="5866">
                  <c:v>5867.68</c:v>
                </c:pt>
                <c:pt idx="5867">
                  <c:v>5868.69</c:v>
                </c:pt>
                <c:pt idx="5868">
                  <c:v>5869.69</c:v>
                </c:pt>
                <c:pt idx="5869">
                  <c:v>5870.69</c:v>
                </c:pt>
                <c:pt idx="5870">
                  <c:v>5871.69</c:v>
                </c:pt>
                <c:pt idx="5871">
                  <c:v>5872.69</c:v>
                </c:pt>
                <c:pt idx="5872">
                  <c:v>5873.69</c:v>
                </c:pt>
                <c:pt idx="5873">
                  <c:v>5874.69</c:v>
                </c:pt>
                <c:pt idx="5874">
                  <c:v>5875.69</c:v>
                </c:pt>
                <c:pt idx="5875">
                  <c:v>5876.69</c:v>
                </c:pt>
                <c:pt idx="5876">
                  <c:v>5877.69</c:v>
                </c:pt>
                <c:pt idx="5877">
                  <c:v>5878.69</c:v>
                </c:pt>
                <c:pt idx="5878">
                  <c:v>5879.69</c:v>
                </c:pt>
                <c:pt idx="5879">
                  <c:v>5880.69</c:v>
                </c:pt>
                <c:pt idx="5880">
                  <c:v>5881.69</c:v>
                </c:pt>
                <c:pt idx="5881">
                  <c:v>5882.69</c:v>
                </c:pt>
                <c:pt idx="5882">
                  <c:v>5883.69</c:v>
                </c:pt>
                <c:pt idx="5883">
                  <c:v>5884.69</c:v>
                </c:pt>
                <c:pt idx="5884">
                  <c:v>5885.69</c:v>
                </c:pt>
                <c:pt idx="5885">
                  <c:v>5886.69</c:v>
                </c:pt>
                <c:pt idx="5886">
                  <c:v>5887.69</c:v>
                </c:pt>
                <c:pt idx="5887">
                  <c:v>5888.69</c:v>
                </c:pt>
                <c:pt idx="5888">
                  <c:v>5889.69</c:v>
                </c:pt>
                <c:pt idx="5889">
                  <c:v>5890.69</c:v>
                </c:pt>
                <c:pt idx="5890">
                  <c:v>5891.69</c:v>
                </c:pt>
                <c:pt idx="5891">
                  <c:v>5892.69</c:v>
                </c:pt>
                <c:pt idx="5892">
                  <c:v>5893.69</c:v>
                </c:pt>
                <c:pt idx="5893">
                  <c:v>5894.69</c:v>
                </c:pt>
                <c:pt idx="5894">
                  <c:v>5895.69</c:v>
                </c:pt>
                <c:pt idx="5895">
                  <c:v>5896.7</c:v>
                </c:pt>
                <c:pt idx="5896">
                  <c:v>5897.7</c:v>
                </c:pt>
                <c:pt idx="5897">
                  <c:v>5898.7</c:v>
                </c:pt>
                <c:pt idx="5898">
                  <c:v>5899.7</c:v>
                </c:pt>
                <c:pt idx="5899">
                  <c:v>5900.7</c:v>
                </c:pt>
                <c:pt idx="5900">
                  <c:v>5901.7</c:v>
                </c:pt>
                <c:pt idx="5901">
                  <c:v>5902.7</c:v>
                </c:pt>
                <c:pt idx="5902">
                  <c:v>5903.7</c:v>
                </c:pt>
                <c:pt idx="5903">
                  <c:v>5904.7</c:v>
                </c:pt>
                <c:pt idx="5904">
                  <c:v>5905.7</c:v>
                </c:pt>
                <c:pt idx="5905">
                  <c:v>5906.7</c:v>
                </c:pt>
                <c:pt idx="5906">
                  <c:v>5907.7</c:v>
                </c:pt>
                <c:pt idx="5907">
                  <c:v>5908.7</c:v>
                </c:pt>
                <c:pt idx="5908">
                  <c:v>5909.7</c:v>
                </c:pt>
                <c:pt idx="5909">
                  <c:v>5910.7</c:v>
                </c:pt>
                <c:pt idx="5910">
                  <c:v>5911.7</c:v>
                </c:pt>
                <c:pt idx="5911">
                  <c:v>5912.7</c:v>
                </c:pt>
                <c:pt idx="5912">
                  <c:v>5913.7</c:v>
                </c:pt>
                <c:pt idx="5913">
                  <c:v>5914.7</c:v>
                </c:pt>
                <c:pt idx="5914">
                  <c:v>5915.7</c:v>
                </c:pt>
                <c:pt idx="5915">
                  <c:v>5916.7</c:v>
                </c:pt>
                <c:pt idx="5916">
                  <c:v>5917.7</c:v>
                </c:pt>
                <c:pt idx="5917">
                  <c:v>5918.7</c:v>
                </c:pt>
                <c:pt idx="5918">
                  <c:v>5919.7</c:v>
                </c:pt>
                <c:pt idx="5919">
                  <c:v>5920.7</c:v>
                </c:pt>
                <c:pt idx="5920">
                  <c:v>5921.7</c:v>
                </c:pt>
                <c:pt idx="5921">
                  <c:v>5922.7</c:v>
                </c:pt>
                <c:pt idx="5922">
                  <c:v>5923.7</c:v>
                </c:pt>
                <c:pt idx="5923">
                  <c:v>5924.7</c:v>
                </c:pt>
                <c:pt idx="5924">
                  <c:v>5925.7</c:v>
                </c:pt>
                <c:pt idx="5925">
                  <c:v>5926.7</c:v>
                </c:pt>
                <c:pt idx="5926">
                  <c:v>5927.7</c:v>
                </c:pt>
                <c:pt idx="5927">
                  <c:v>5928.7</c:v>
                </c:pt>
                <c:pt idx="5928">
                  <c:v>5929.7</c:v>
                </c:pt>
                <c:pt idx="5929">
                  <c:v>5930.7</c:v>
                </c:pt>
                <c:pt idx="5930">
                  <c:v>5931.7</c:v>
                </c:pt>
                <c:pt idx="5931">
                  <c:v>5932.7</c:v>
                </c:pt>
                <c:pt idx="5932">
                  <c:v>5933.7</c:v>
                </c:pt>
                <c:pt idx="5933">
                  <c:v>5934.71</c:v>
                </c:pt>
                <c:pt idx="5934">
                  <c:v>5935.71</c:v>
                </c:pt>
                <c:pt idx="5935">
                  <c:v>5936.71</c:v>
                </c:pt>
                <c:pt idx="5936">
                  <c:v>5937.71</c:v>
                </c:pt>
                <c:pt idx="5937">
                  <c:v>5938.71</c:v>
                </c:pt>
                <c:pt idx="5938">
                  <c:v>5939.71</c:v>
                </c:pt>
                <c:pt idx="5939">
                  <c:v>5940.71</c:v>
                </c:pt>
                <c:pt idx="5940">
                  <c:v>5941.71</c:v>
                </c:pt>
                <c:pt idx="5941">
                  <c:v>5942.71</c:v>
                </c:pt>
                <c:pt idx="5942">
                  <c:v>5943.71</c:v>
                </c:pt>
                <c:pt idx="5943">
                  <c:v>5944.71</c:v>
                </c:pt>
                <c:pt idx="5944">
                  <c:v>5945.71</c:v>
                </c:pt>
                <c:pt idx="5945">
                  <c:v>5946.71</c:v>
                </c:pt>
                <c:pt idx="5946">
                  <c:v>5947.71</c:v>
                </c:pt>
                <c:pt idx="5947">
                  <c:v>5948.71</c:v>
                </c:pt>
                <c:pt idx="5948">
                  <c:v>5949.71</c:v>
                </c:pt>
                <c:pt idx="5949">
                  <c:v>5950.71</c:v>
                </c:pt>
                <c:pt idx="5950">
                  <c:v>5951.71</c:v>
                </c:pt>
                <c:pt idx="5951">
                  <c:v>5952.71</c:v>
                </c:pt>
                <c:pt idx="5952">
                  <c:v>5953.71</c:v>
                </c:pt>
                <c:pt idx="5953">
                  <c:v>5954.71</c:v>
                </c:pt>
                <c:pt idx="5954">
                  <c:v>5955.71</c:v>
                </c:pt>
                <c:pt idx="5955">
                  <c:v>5956.71</c:v>
                </c:pt>
                <c:pt idx="5956">
                  <c:v>5957.71</c:v>
                </c:pt>
                <c:pt idx="5957">
                  <c:v>5958.71</c:v>
                </c:pt>
                <c:pt idx="5958">
                  <c:v>5959.71</c:v>
                </c:pt>
                <c:pt idx="5959">
                  <c:v>5960.71</c:v>
                </c:pt>
                <c:pt idx="5960">
                  <c:v>5961.71</c:v>
                </c:pt>
                <c:pt idx="5961">
                  <c:v>5962.71</c:v>
                </c:pt>
                <c:pt idx="5962">
                  <c:v>5963.71</c:v>
                </c:pt>
                <c:pt idx="5963">
                  <c:v>5964.71</c:v>
                </c:pt>
                <c:pt idx="5964">
                  <c:v>5965.71</c:v>
                </c:pt>
                <c:pt idx="5965">
                  <c:v>5966.71</c:v>
                </c:pt>
                <c:pt idx="5966">
                  <c:v>5967.71</c:v>
                </c:pt>
                <c:pt idx="5967">
                  <c:v>5968.71</c:v>
                </c:pt>
                <c:pt idx="5968">
                  <c:v>5969.71</c:v>
                </c:pt>
                <c:pt idx="5969">
                  <c:v>5970.71</c:v>
                </c:pt>
                <c:pt idx="5970">
                  <c:v>5971.71</c:v>
                </c:pt>
                <c:pt idx="5971">
                  <c:v>5972.71</c:v>
                </c:pt>
                <c:pt idx="5972">
                  <c:v>5973.71</c:v>
                </c:pt>
                <c:pt idx="5973">
                  <c:v>5974.71</c:v>
                </c:pt>
                <c:pt idx="5974">
                  <c:v>5975.72</c:v>
                </c:pt>
                <c:pt idx="5975">
                  <c:v>5976.72</c:v>
                </c:pt>
                <c:pt idx="5976">
                  <c:v>5977.72</c:v>
                </c:pt>
                <c:pt idx="5977">
                  <c:v>5978.72</c:v>
                </c:pt>
                <c:pt idx="5978">
                  <c:v>5979.72</c:v>
                </c:pt>
                <c:pt idx="5979">
                  <c:v>5980.72</c:v>
                </c:pt>
                <c:pt idx="5980">
                  <c:v>5981.72</c:v>
                </c:pt>
                <c:pt idx="5981">
                  <c:v>5982.72</c:v>
                </c:pt>
                <c:pt idx="5982">
                  <c:v>5983.72</c:v>
                </c:pt>
                <c:pt idx="5983">
                  <c:v>5984.72</c:v>
                </c:pt>
                <c:pt idx="5984">
                  <c:v>5985.72</c:v>
                </c:pt>
                <c:pt idx="5985">
                  <c:v>5986.72</c:v>
                </c:pt>
                <c:pt idx="5986">
                  <c:v>5987.72</c:v>
                </c:pt>
                <c:pt idx="5987">
                  <c:v>5988.72</c:v>
                </c:pt>
                <c:pt idx="5988">
                  <c:v>5989.72</c:v>
                </c:pt>
                <c:pt idx="5989">
                  <c:v>5990.72</c:v>
                </c:pt>
                <c:pt idx="5990">
                  <c:v>5991.73</c:v>
                </c:pt>
                <c:pt idx="5991">
                  <c:v>5992.73</c:v>
                </c:pt>
                <c:pt idx="5992">
                  <c:v>5993.73</c:v>
                </c:pt>
                <c:pt idx="5993">
                  <c:v>5994.73</c:v>
                </c:pt>
                <c:pt idx="5994">
                  <c:v>5995.73</c:v>
                </c:pt>
                <c:pt idx="5995">
                  <c:v>5996.73</c:v>
                </c:pt>
                <c:pt idx="5996">
                  <c:v>5997.73</c:v>
                </c:pt>
                <c:pt idx="5997">
                  <c:v>5998.73</c:v>
                </c:pt>
                <c:pt idx="5998">
                  <c:v>5999.73</c:v>
                </c:pt>
                <c:pt idx="5999">
                  <c:v>6000.73</c:v>
                </c:pt>
                <c:pt idx="6000">
                  <c:v>6001.73</c:v>
                </c:pt>
                <c:pt idx="6001">
                  <c:v>6002.73</c:v>
                </c:pt>
                <c:pt idx="6002">
                  <c:v>6003.73</c:v>
                </c:pt>
                <c:pt idx="6003">
                  <c:v>6004.73</c:v>
                </c:pt>
                <c:pt idx="6004">
                  <c:v>6005.73</c:v>
                </c:pt>
                <c:pt idx="6005">
                  <c:v>6006.73</c:v>
                </c:pt>
                <c:pt idx="6006">
                  <c:v>6007.73</c:v>
                </c:pt>
                <c:pt idx="6007">
                  <c:v>6008.73</c:v>
                </c:pt>
                <c:pt idx="6008">
                  <c:v>6009.73</c:v>
                </c:pt>
                <c:pt idx="6009">
                  <c:v>6010.73</c:v>
                </c:pt>
                <c:pt idx="6010">
                  <c:v>6011.73</c:v>
                </c:pt>
                <c:pt idx="6011">
                  <c:v>6012.73</c:v>
                </c:pt>
                <c:pt idx="6012">
                  <c:v>6013.73</c:v>
                </c:pt>
                <c:pt idx="6013">
                  <c:v>6014.73</c:v>
                </c:pt>
                <c:pt idx="6014">
                  <c:v>6015.73</c:v>
                </c:pt>
                <c:pt idx="6015">
                  <c:v>6016.73</c:v>
                </c:pt>
                <c:pt idx="6016">
                  <c:v>6017.73</c:v>
                </c:pt>
                <c:pt idx="6017">
                  <c:v>6018.73</c:v>
                </c:pt>
                <c:pt idx="6018">
                  <c:v>6019.73</c:v>
                </c:pt>
                <c:pt idx="6019">
                  <c:v>6020.73</c:v>
                </c:pt>
                <c:pt idx="6020">
                  <c:v>6021.73</c:v>
                </c:pt>
                <c:pt idx="6021">
                  <c:v>6022.73</c:v>
                </c:pt>
                <c:pt idx="6022">
                  <c:v>6023.73</c:v>
                </c:pt>
                <c:pt idx="6023">
                  <c:v>6024.74</c:v>
                </c:pt>
                <c:pt idx="6024">
                  <c:v>6025.74</c:v>
                </c:pt>
                <c:pt idx="6025">
                  <c:v>6026.74</c:v>
                </c:pt>
                <c:pt idx="6026">
                  <c:v>6027.74</c:v>
                </c:pt>
                <c:pt idx="6027">
                  <c:v>6028.74</c:v>
                </c:pt>
                <c:pt idx="6028">
                  <c:v>6029.74</c:v>
                </c:pt>
                <c:pt idx="6029">
                  <c:v>6030.74</c:v>
                </c:pt>
                <c:pt idx="6030">
                  <c:v>6031.74</c:v>
                </c:pt>
                <c:pt idx="6031">
                  <c:v>6032.74</c:v>
                </c:pt>
                <c:pt idx="6032">
                  <c:v>6033.74</c:v>
                </c:pt>
                <c:pt idx="6033">
                  <c:v>6034.74</c:v>
                </c:pt>
                <c:pt idx="6034">
                  <c:v>6035.74</c:v>
                </c:pt>
                <c:pt idx="6035">
                  <c:v>6036.74</c:v>
                </c:pt>
                <c:pt idx="6036">
                  <c:v>6037.74</c:v>
                </c:pt>
                <c:pt idx="6037">
                  <c:v>6038.74</c:v>
                </c:pt>
                <c:pt idx="6038">
                  <c:v>6039.74</c:v>
                </c:pt>
                <c:pt idx="6039">
                  <c:v>6040.74</c:v>
                </c:pt>
                <c:pt idx="6040">
                  <c:v>6041.74</c:v>
                </c:pt>
                <c:pt idx="6041">
                  <c:v>6042.74</c:v>
                </c:pt>
                <c:pt idx="6042">
                  <c:v>6043.74</c:v>
                </c:pt>
                <c:pt idx="6043">
                  <c:v>6044.74</c:v>
                </c:pt>
                <c:pt idx="6044">
                  <c:v>6045.74</c:v>
                </c:pt>
                <c:pt idx="6045">
                  <c:v>6046.74</c:v>
                </c:pt>
                <c:pt idx="6046">
                  <c:v>6047.74</c:v>
                </c:pt>
                <c:pt idx="6047">
                  <c:v>6048.74</c:v>
                </c:pt>
                <c:pt idx="6048">
                  <c:v>6049.74</c:v>
                </c:pt>
                <c:pt idx="6049">
                  <c:v>6050.74</c:v>
                </c:pt>
                <c:pt idx="6050">
                  <c:v>6051.74</c:v>
                </c:pt>
                <c:pt idx="6051">
                  <c:v>6052.74</c:v>
                </c:pt>
                <c:pt idx="6052">
                  <c:v>6053.74</c:v>
                </c:pt>
                <c:pt idx="6053">
                  <c:v>6054.74</c:v>
                </c:pt>
                <c:pt idx="6054">
                  <c:v>6055.74</c:v>
                </c:pt>
                <c:pt idx="6055">
                  <c:v>6056.74</c:v>
                </c:pt>
                <c:pt idx="6056">
                  <c:v>6057.74</c:v>
                </c:pt>
                <c:pt idx="6057">
                  <c:v>6058.74</c:v>
                </c:pt>
                <c:pt idx="6058">
                  <c:v>6059.74</c:v>
                </c:pt>
                <c:pt idx="6059">
                  <c:v>6060.74</c:v>
                </c:pt>
                <c:pt idx="6060">
                  <c:v>6061.74</c:v>
                </c:pt>
                <c:pt idx="6061">
                  <c:v>6062.74</c:v>
                </c:pt>
                <c:pt idx="6062">
                  <c:v>6063.74</c:v>
                </c:pt>
                <c:pt idx="6063">
                  <c:v>6064.74</c:v>
                </c:pt>
                <c:pt idx="6064">
                  <c:v>6065.74</c:v>
                </c:pt>
                <c:pt idx="6065">
                  <c:v>6066.74</c:v>
                </c:pt>
                <c:pt idx="6066">
                  <c:v>6067.74</c:v>
                </c:pt>
                <c:pt idx="6067">
                  <c:v>6068.74</c:v>
                </c:pt>
                <c:pt idx="6068">
                  <c:v>6069.74</c:v>
                </c:pt>
                <c:pt idx="6069">
                  <c:v>6070.74</c:v>
                </c:pt>
                <c:pt idx="6070">
                  <c:v>6071.74</c:v>
                </c:pt>
                <c:pt idx="6071">
                  <c:v>6072.75</c:v>
                </c:pt>
                <c:pt idx="6072">
                  <c:v>6073.75</c:v>
                </c:pt>
                <c:pt idx="6073">
                  <c:v>6074.75</c:v>
                </c:pt>
                <c:pt idx="6074">
                  <c:v>6075.75</c:v>
                </c:pt>
                <c:pt idx="6075">
                  <c:v>6076.75</c:v>
                </c:pt>
                <c:pt idx="6076">
                  <c:v>6077.75</c:v>
                </c:pt>
                <c:pt idx="6077">
                  <c:v>6078.75</c:v>
                </c:pt>
                <c:pt idx="6078">
                  <c:v>6079.75</c:v>
                </c:pt>
                <c:pt idx="6079">
                  <c:v>6080.75</c:v>
                </c:pt>
                <c:pt idx="6080">
                  <c:v>6081.75</c:v>
                </c:pt>
                <c:pt idx="6081">
                  <c:v>6082.75</c:v>
                </c:pt>
                <c:pt idx="6082">
                  <c:v>6083.75</c:v>
                </c:pt>
                <c:pt idx="6083">
                  <c:v>6084.75</c:v>
                </c:pt>
                <c:pt idx="6084">
                  <c:v>6085.75</c:v>
                </c:pt>
                <c:pt idx="6085">
                  <c:v>6086.75</c:v>
                </c:pt>
                <c:pt idx="6086">
                  <c:v>6087.75</c:v>
                </c:pt>
                <c:pt idx="6087">
                  <c:v>6088.75</c:v>
                </c:pt>
                <c:pt idx="6088">
                  <c:v>6089.75</c:v>
                </c:pt>
                <c:pt idx="6089">
                  <c:v>6090.75</c:v>
                </c:pt>
                <c:pt idx="6090">
                  <c:v>6091.75</c:v>
                </c:pt>
                <c:pt idx="6091">
                  <c:v>6092.75</c:v>
                </c:pt>
                <c:pt idx="6092">
                  <c:v>6093.75</c:v>
                </c:pt>
                <c:pt idx="6093">
                  <c:v>6094.75</c:v>
                </c:pt>
                <c:pt idx="6094">
                  <c:v>6095.75</c:v>
                </c:pt>
                <c:pt idx="6095">
                  <c:v>6096.75</c:v>
                </c:pt>
                <c:pt idx="6096">
                  <c:v>6097.75</c:v>
                </c:pt>
                <c:pt idx="6097">
                  <c:v>6098.75</c:v>
                </c:pt>
                <c:pt idx="6098">
                  <c:v>6099.75</c:v>
                </c:pt>
                <c:pt idx="6099">
                  <c:v>6100.76</c:v>
                </c:pt>
                <c:pt idx="6100">
                  <c:v>6101.76</c:v>
                </c:pt>
                <c:pt idx="6101">
                  <c:v>6102.76</c:v>
                </c:pt>
                <c:pt idx="6102">
                  <c:v>6103.76</c:v>
                </c:pt>
                <c:pt idx="6103">
                  <c:v>6104.76</c:v>
                </c:pt>
                <c:pt idx="6104">
                  <c:v>6105.76</c:v>
                </c:pt>
                <c:pt idx="6105">
                  <c:v>6106.76</c:v>
                </c:pt>
                <c:pt idx="6106">
                  <c:v>6107.76</c:v>
                </c:pt>
                <c:pt idx="6107">
                  <c:v>6108.76</c:v>
                </c:pt>
                <c:pt idx="6108">
                  <c:v>6109.76</c:v>
                </c:pt>
                <c:pt idx="6109">
                  <c:v>6110.76</c:v>
                </c:pt>
                <c:pt idx="6110">
                  <c:v>6111.76</c:v>
                </c:pt>
                <c:pt idx="6111">
                  <c:v>6112.76</c:v>
                </c:pt>
                <c:pt idx="6112">
                  <c:v>6113.76</c:v>
                </c:pt>
                <c:pt idx="6113">
                  <c:v>6114.76</c:v>
                </c:pt>
                <c:pt idx="6114">
                  <c:v>6115.76</c:v>
                </c:pt>
                <c:pt idx="6115">
                  <c:v>6116.76</c:v>
                </c:pt>
                <c:pt idx="6116">
                  <c:v>6117.76</c:v>
                </c:pt>
                <c:pt idx="6117">
                  <c:v>6118.76</c:v>
                </c:pt>
                <c:pt idx="6118">
                  <c:v>6119.76</c:v>
                </c:pt>
                <c:pt idx="6119">
                  <c:v>6120.76</c:v>
                </c:pt>
                <c:pt idx="6120">
                  <c:v>6121.76</c:v>
                </c:pt>
                <c:pt idx="6121">
                  <c:v>6122.76</c:v>
                </c:pt>
                <c:pt idx="6122">
                  <c:v>6123.76</c:v>
                </c:pt>
                <c:pt idx="6123">
                  <c:v>6124.76</c:v>
                </c:pt>
                <c:pt idx="6124">
                  <c:v>6125.76</c:v>
                </c:pt>
                <c:pt idx="6125">
                  <c:v>6126.76</c:v>
                </c:pt>
                <c:pt idx="6126">
                  <c:v>6127.76</c:v>
                </c:pt>
                <c:pt idx="6127">
                  <c:v>6128.76</c:v>
                </c:pt>
                <c:pt idx="6128">
                  <c:v>6129.76</c:v>
                </c:pt>
                <c:pt idx="6129">
                  <c:v>6130.76</c:v>
                </c:pt>
                <c:pt idx="6130">
                  <c:v>6131.76</c:v>
                </c:pt>
                <c:pt idx="6131">
                  <c:v>6132.76</c:v>
                </c:pt>
                <c:pt idx="6132">
                  <c:v>6133.77</c:v>
                </c:pt>
                <c:pt idx="6133">
                  <c:v>6134.77</c:v>
                </c:pt>
                <c:pt idx="6134">
                  <c:v>6135.77</c:v>
                </c:pt>
                <c:pt idx="6135">
                  <c:v>6136.77</c:v>
                </c:pt>
                <c:pt idx="6136">
                  <c:v>6137.77</c:v>
                </c:pt>
                <c:pt idx="6137">
                  <c:v>6138.77</c:v>
                </c:pt>
                <c:pt idx="6138">
                  <c:v>6139.77</c:v>
                </c:pt>
                <c:pt idx="6139">
                  <c:v>6140.77</c:v>
                </c:pt>
                <c:pt idx="6140">
                  <c:v>6141.77</c:v>
                </c:pt>
                <c:pt idx="6141">
                  <c:v>6142.77</c:v>
                </c:pt>
                <c:pt idx="6142">
                  <c:v>6143.77</c:v>
                </c:pt>
                <c:pt idx="6143">
                  <c:v>6144.77</c:v>
                </c:pt>
                <c:pt idx="6144">
                  <c:v>6145.77</c:v>
                </c:pt>
                <c:pt idx="6145">
                  <c:v>6146.77</c:v>
                </c:pt>
                <c:pt idx="6146">
                  <c:v>6147.77</c:v>
                </c:pt>
                <c:pt idx="6147">
                  <c:v>6148.77</c:v>
                </c:pt>
                <c:pt idx="6148">
                  <c:v>6149.77</c:v>
                </c:pt>
                <c:pt idx="6149">
                  <c:v>6150.77</c:v>
                </c:pt>
                <c:pt idx="6150">
                  <c:v>6151.77</c:v>
                </c:pt>
                <c:pt idx="6151">
                  <c:v>6152.77</c:v>
                </c:pt>
                <c:pt idx="6152">
                  <c:v>6153.77</c:v>
                </c:pt>
                <c:pt idx="6153">
                  <c:v>6154.77</c:v>
                </c:pt>
                <c:pt idx="6154">
                  <c:v>6155.77</c:v>
                </c:pt>
                <c:pt idx="6155">
                  <c:v>6156.77</c:v>
                </c:pt>
                <c:pt idx="6156">
                  <c:v>6157.77</c:v>
                </c:pt>
                <c:pt idx="6157">
                  <c:v>6158.77</c:v>
                </c:pt>
                <c:pt idx="6158">
                  <c:v>6159.77</c:v>
                </c:pt>
                <c:pt idx="6159">
                  <c:v>6160.77</c:v>
                </c:pt>
                <c:pt idx="6160">
                  <c:v>6161.77</c:v>
                </c:pt>
                <c:pt idx="6161">
                  <c:v>6162.77</c:v>
                </c:pt>
                <c:pt idx="6162">
                  <c:v>6163.78</c:v>
                </c:pt>
                <c:pt idx="6163">
                  <c:v>6164.78</c:v>
                </c:pt>
                <c:pt idx="6164">
                  <c:v>6165.78</c:v>
                </c:pt>
                <c:pt idx="6165">
                  <c:v>6166.78</c:v>
                </c:pt>
                <c:pt idx="6166">
                  <c:v>6167.78</c:v>
                </c:pt>
                <c:pt idx="6167">
                  <c:v>6168.78</c:v>
                </c:pt>
                <c:pt idx="6168">
                  <c:v>6169.78</c:v>
                </c:pt>
                <c:pt idx="6169">
                  <c:v>6170.78</c:v>
                </c:pt>
                <c:pt idx="6170">
                  <c:v>6171.78</c:v>
                </c:pt>
                <c:pt idx="6171">
                  <c:v>6172.78</c:v>
                </c:pt>
                <c:pt idx="6172">
                  <c:v>6173.78</c:v>
                </c:pt>
                <c:pt idx="6173">
                  <c:v>6174.78</c:v>
                </c:pt>
                <c:pt idx="6174">
                  <c:v>6175.78</c:v>
                </c:pt>
                <c:pt idx="6175">
                  <c:v>6176.78</c:v>
                </c:pt>
                <c:pt idx="6176">
                  <c:v>6177.78</c:v>
                </c:pt>
                <c:pt idx="6177">
                  <c:v>6178.78</c:v>
                </c:pt>
                <c:pt idx="6178">
                  <c:v>6179.78</c:v>
                </c:pt>
                <c:pt idx="6179">
                  <c:v>6180.78</c:v>
                </c:pt>
                <c:pt idx="6180">
                  <c:v>6181.78</c:v>
                </c:pt>
                <c:pt idx="6181">
                  <c:v>6182.78</c:v>
                </c:pt>
                <c:pt idx="6182">
                  <c:v>6183.78</c:v>
                </c:pt>
                <c:pt idx="6183">
                  <c:v>6184.78</c:v>
                </c:pt>
                <c:pt idx="6184">
                  <c:v>6185.78</c:v>
                </c:pt>
                <c:pt idx="6185">
                  <c:v>6186.78</c:v>
                </c:pt>
                <c:pt idx="6186">
                  <c:v>6187.78</c:v>
                </c:pt>
                <c:pt idx="6187">
                  <c:v>6188.78</c:v>
                </c:pt>
                <c:pt idx="6188">
                  <c:v>6189.78</c:v>
                </c:pt>
                <c:pt idx="6189">
                  <c:v>6190.78</c:v>
                </c:pt>
                <c:pt idx="6190">
                  <c:v>6191.78</c:v>
                </c:pt>
                <c:pt idx="6191">
                  <c:v>6192.78</c:v>
                </c:pt>
                <c:pt idx="6192">
                  <c:v>6193.78</c:v>
                </c:pt>
                <c:pt idx="6193">
                  <c:v>6194.78</c:v>
                </c:pt>
                <c:pt idx="6194">
                  <c:v>6195.78</c:v>
                </c:pt>
                <c:pt idx="6195">
                  <c:v>6196.78</c:v>
                </c:pt>
                <c:pt idx="6196">
                  <c:v>6197.78</c:v>
                </c:pt>
                <c:pt idx="6197">
                  <c:v>6198.78</c:v>
                </c:pt>
                <c:pt idx="6198">
                  <c:v>6199.78</c:v>
                </c:pt>
                <c:pt idx="6199">
                  <c:v>6200.78</c:v>
                </c:pt>
                <c:pt idx="6200">
                  <c:v>6201.78</c:v>
                </c:pt>
                <c:pt idx="6201">
                  <c:v>6202.78</c:v>
                </c:pt>
                <c:pt idx="6202">
                  <c:v>6203.78</c:v>
                </c:pt>
                <c:pt idx="6203">
                  <c:v>6204.78</c:v>
                </c:pt>
                <c:pt idx="6204">
                  <c:v>6205.78</c:v>
                </c:pt>
                <c:pt idx="6205">
                  <c:v>6206.78</c:v>
                </c:pt>
                <c:pt idx="6206">
                  <c:v>6207.78</c:v>
                </c:pt>
                <c:pt idx="6207">
                  <c:v>6208.78</c:v>
                </c:pt>
                <c:pt idx="6208">
                  <c:v>6209.78</c:v>
                </c:pt>
                <c:pt idx="6209">
                  <c:v>6210.78</c:v>
                </c:pt>
                <c:pt idx="6210">
                  <c:v>6211.78</c:v>
                </c:pt>
                <c:pt idx="6211">
                  <c:v>6212.78</c:v>
                </c:pt>
                <c:pt idx="6212">
                  <c:v>6213.78</c:v>
                </c:pt>
                <c:pt idx="6213">
                  <c:v>6214.78</c:v>
                </c:pt>
                <c:pt idx="6214">
                  <c:v>6215.78</c:v>
                </c:pt>
                <c:pt idx="6215">
                  <c:v>6216.78</c:v>
                </c:pt>
                <c:pt idx="6216">
                  <c:v>6217.78</c:v>
                </c:pt>
                <c:pt idx="6217">
                  <c:v>6218.79</c:v>
                </c:pt>
                <c:pt idx="6218">
                  <c:v>6219.79</c:v>
                </c:pt>
                <c:pt idx="6219">
                  <c:v>6220.79</c:v>
                </c:pt>
                <c:pt idx="6220">
                  <c:v>6221.79</c:v>
                </c:pt>
                <c:pt idx="6221">
                  <c:v>6222.79</c:v>
                </c:pt>
                <c:pt idx="6222">
                  <c:v>6223.79</c:v>
                </c:pt>
                <c:pt idx="6223">
                  <c:v>6224.79</c:v>
                </c:pt>
                <c:pt idx="6224">
                  <c:v>6225.79</c:v>
                </c:pt>
                <c:pt idx="6225">
                  <c:v>6226.79</c:v>
                </c:pt>
                <c:pt idx="6226">
                  <c:v>6227.79</c:v>
                </c:pt>
                <c:pt idx="6227">
                  <c:v>6228.79</c:v>
                </c:pt>
                <c:pt idx="6228">
                  <c:v>6229.79</c:v>
                </c:pt>
                <c:pt idx="6229">
                  <c:v>6230.79</c:v>
                </c:pt>
                <c:pt idx="6230">
                  <c:v>6231.79</c:v>
                </c:pt>
                <c:pt idx="6231">
                  <c:v>6232.79</c:v>
                </c:pt>
                <c:pt idx="6232">
                  <c:v>6233.79</c:v>
                </c:pt>
                <c:pt idx="6233">
                  <c:v>6234.79</c:v>
                </c:pt>
                <c:pt idx="6234">
                  <c:v>6235.79</c:v>
                </c:pt>
                <c:pt idx="6235">
                  <c:v>6236.79</c:v>
                </c:pt>
                <c:pt idx="6236">
                  <c:v>6237.79</c:v>
                </c:pt>
                <c:pt idx="6237">
                  <c:v>6238.79</c:v>
                </c:pt>
                <c:pt idx="6238">
                  <c:v>6239.79</c:v>
                </c:pt>
                <c:pt idx="6239">
                  <c:v>6240.79</c:v>
                </c:pt>
                <c:pt idx="6240">
                  <c:v>6241.79</c:v>
                </c:pt>
                <c:pt idx="6241">
                  <c:v>6242.79</c:v>
                </c:pt>
                <c:pt idx="6242">
                  <c:v>6243.79</c:v>
                </c:pt>
                <c:pt idx="6243">
                  <c:v>6244.79</c:v>
                </c:pt>
                <c:pt idx="6244">
                  <c:v>6245.79</c:v>
                </c:pt>
                <c:pt idx="6245">
                  <c:v>6246.79</c:v>
                </c:pt>
                <c:pt idx="6246">
                  <c:v>6247.79</c:v>
                </c:pt>
                <c:pt idx="6247">
                  <c:v>6248.79</c:v>
                </c:pt>
                <c:pt idx="6248">
                  <c:v>6249.79</c:v>
                </c:pt>
                <c:pt idx="6249">
                  <c:v>6250.79</c:v>
                </c:pt>
                <c:pt idx="6250">
                  <c:v>6251.79</c:v>
                </c:pt>
                <c:pt idx="6251">
                  <c:v>6252.79</c:v>
                </c:pt>
                <c:pt idx="6252">
                  <c:v>6253.79</c:v>
                </c:pt>
                <c:pt idx="6253">
                  <c:v>6254.79</c:v>
                </c:pt>
                <c:pt idx="6254">
                  <c:v>6255.79</c:v>
                </c:pt>
                <c:pt idx="6255">
                  <c:v>6256.79</c:v>
                </c:pt>
                <c:pt idx="6256">
                  <c:v>6257.79</c:v>
                </c:pt>
                <c:pt idx="6257">
                  <c:v>6258.79</c:v>
                </c:pt>
                <c:pt idx="6258">
                  <c:v>6259.8</c:v>
                </c:pt>
                <c:pt idx="6259">
                  <c:v>6260.8</c:v>
                </c:pt>
                <c:pt idx="6260">
                  <c:v>6261.8</c:v>
                </c:pt>
                <c:pt idx="6261">
                  <c:v>6262.8</c:v>
                </c:pt>
                <c:pt idx="6262">
                  <c:v>6263.8</c:v>
                </c:pt>
                <c:pt idx="6263">
                  <c:v>6264.8</c:v>
                </c:pt>
                <c:pt idx="6264">
                  <c:v>6265.8</c:v>
                </c:pt>
                <c:pt idx="6265">
                  <c:v>6266.8</c:v>
                </c:pt>
                <c:pt idx="6266">
                  <c:v>6267.8</c:v>
                </c:pt>
                <c:pt idx="6267">
                  <c:v>6268.8</c:v>
                </c:pt>
                <c:pt idx="6268">
                  <c:v>6269.8</c:v>
                </c:pt>
                <c:pt idx="6269">
                  <c:v>6270.8</c:v>
                </c:pt>
                <c:pt idx="6270">
                  <c:v>6271.8</c:v>
                </c:pt>
                <c:pt idx="6271">
                  <c:v>6272.8</c:v>
                </c:pt>
                <c:pt idx="6272">
                  <c:v>6273.8</c:v>
                </c:pt>
                <c:pt idx="6273">
                  <c:v>6274.8</c:v>
                </c:pt>
                <c:pt idx="6274">
                  <c:v>6275.8</c:v>
                </c:pt>
                <c:pt idx="6275">
                  <c:v>6276.8</c:v>
                </c:pt>
                <c:pt idx="6276">
                  <c:v>6277.8</c:v>
                </c:pt>
                <c:pt idx="6277">
                  <c:v>6278.8</c:v>
                </c:pt>
                <c:pt idx="6278">
                  <c:v>6279.8</c:v>
                </c:pt>
                <c:pt idx="6279">
                  <c:v>6280.8</c:v>
                </c:pt>
                <c:pt idx="6280">
                  <c:v>6281.8</c:v>
                </c:pt>
                <c:pt idx="6281">
                  <c:v>6282.8</c:v>
                </c:pt>
                <c:pt idx="6282">
                  <c:v>6283.81</c:v>
                </c:pt>
                <c:pt idx="6283">
                  <c:v>6284.81</c:v>
                </c:pt>
                <c:pt idx="6284">
                  <c:v>6285.81</c:v>
                </c:pt>
                <c:pt idx="6285">
                  <c:v>6286.81</c:v>
                </c:pt>
                <c:pt idx="6286">
                  <c:v>6287.81</c:v>
                </c:pt>
                <c:pt idx="6287">
                  <c:v>6288.81</c:v>
                </c:pt>
                <c:pt idx="6288">
                  <c:v>6289.81</c:v>
                </c:pt>
                <c:pt idx="6289">
                  <c:v>6290.81</c:v>
                </c:pt>
                <c:pt idx="6290">
                  <c:v>6291.81</c:v>
                </c:pt>
                <c:pt idx="6291">
                  <c:v>6292.81</c:v>
                </c:pt>
                <c:pt idx="6292">
                  <c:v>6293.81</c:v>
                </c:pt>
                <c:pt idx="6293">
                  <c:v>6294.81</c:v>
                </c:pt>
                <c:pt idx="6294">
                  <c:v>6295.81</c:v>
                </c:pt>
                <c:pt idx="6295">
                  <c:v>6296.81</c:v>
                </c:pt>
                <c:pt idx="6296">
                  <c:v>6297.81</c:v>
                </c:pt>
                <c:pt idx="6297">
                  <c:v>6298.81</c:v>
                </c:pt>
                <c:pt idx="6298">
                  <c:v>6299.81</c:v>
                </c:pt>
                <c:pt idx="6299">
                  <c:v>6300.81</c:v>
                </c:pt>
                <c:pt idx="6300">
                  <c:v>6301.81</c:v>
                </c:pt>
                <c:pt idx="6301">
                  <c:v>6302.81</c:v>
                </c:pt>
                <c:pt idx="6302">
                  <c:v>6303.81</c:v>
                </c:pt>
                <c:pt idx="6303">
                  <c:v>6304.81</c:v>
                </c:pt>
                <c:pt idx="6304">
                  <c:v>6305.81</c:v>
                </c:pt>
                <c:pt idx="6305">
                  <c:v>6306.81</c:v>
                </c:pt>
                <c:pt idx="6306">
                  <c:v>6307.81</c:v>
                </c:pt>
                <c:pt idx="6307">
                  <c:v>6308.81</c:v>
                </c:pt>
                <c:pt idx="6308">
                  <c:v>6309.81</c:v>
                </c:pt>
                <c:pt idx="6309">
                  <c:v>6310.81</c:v>
                </c:pt>
                <c:pt idx="6310">
                  <c:v>6311.81</c:v>
                </c:pt>
                <c:pt idx="6311">
                  <c:v>6312.81</c:v>
                </c:pt>
                <c:pt idx="6312">
                  <c:v>6313.81</c:v>
                </c:pt>
                <c:pt idx="6313">
                  <c:v>6314.81</c:v>
                </c:pt>
                <c:pt idx="6314">
                  <c:v>6315.81</c:v>
                </c:pt>
                <c:pt idx="6315">
                  <c:v>6316.82</c:v>
                </c:pt>
                <c:pt idx="6316">
                  <c:v>6317.82</c:v>
                </c:pt>
                <c:pt idx="6317">
                  <c:v>6318.82</c:v>
                </c:pt>
                <c:pt idx="6318">
                  <c:v>6319.82</c:v>
                </c:pt>
                <c:pt idx="6319">
                  <c:v>6320.82</c:v>
                </c:pt>
                <c:pt idx="6320">
                  <c:v>6321.82</c:v>
                </c:pt>
                <c:pt idx="6321">
                  <c:v>6322.82</c:v>
                </c:pt>
                <c:pt idx="6322">
                  <c:v>6323.82</c:v>
                </c:pt>
                <c:pt idx="6323">
                  <c:v>6324.82</c:v>
                </c:pt>
                <c:pt idx="6324">
                  <c:v>6325.82</c:v>
                </c:pt>
                <c:pt idx="6325">
                  <c:v>6326.82</c:v>
                </c:pt>
                <c:pt idx="6326">
                  <c:v>6327.82</c:v>
                </c:pt>
                <c:pt idx="6327">
                  <c:v>6328.82</c:v>
                </c:pt>
                <c:pt idx="6328">
                  <c:v>6329.82</c:v>
                </c:pt>
                <c:pt idx="6329">
                  <c:v>6330.82</c:v>
                </c:pt>
                <c:pt idx="6330">
                  <c:v>6331.82</c:v>
                </c:pt>
                <c:pt idx="6331">
                  <c:v>6332.82</c:v>
                </c:pt>
                <c:pt idx="6332">
                  <c:v>6333.82</c:v>
                </c:pt>
                <c:pt idx="6333">
                  <c:v>6334.82</c:v>
                </c:pt>
                <c:pt idx="6334">
                  <c:v>6335.82</c:v>
                </c:pt>
                <c:pt idx="6335">
                  <c:v>6336.82</c:v>
                </c:pt>
                <c:pt idx="6336">
                  <c:v>6337.82</c:v>
                </c:pt>
                <c:pt idx="6337">
                  <c:v>6338.82</c:v>
                </c:pt>
                <c:pt idx="6338">
                  <c:v>6339.82</c:v>
                </c:pt>
                <c:pt idx="6339">
                  <c:v>6340.82</c:v>
                </c:pt>
                <c:pt idx="6340">
                  <c:v>6341.82</c:v>
                </c:pt>
                <c:pt idx="6341">
                  <c:v>6342.82</c:v>
                </c:pt>
                <c:pt idx="6342">
                  <c:v>6343.82</c:v>
                </c:pt>
                <c:pt idx="6343">
                  <c:v>6344.82</c:v>
                </c:pt>
                <c:pt idx="6344">
                  <c:v>6345.82</c:v>
                </c:pt>
                <c:pt idx="6345">
                  <c:v>6346.82</c:v>
                </c:pt>
                <c:pt idx="6346">
                  <c:v>6347.82</c:v>
                </c:pt>
                <c:pt idx="6347">
                  <c:v>6348.82</c:v>
                </c:pt>
                <c:pt idx="6348">
                  <c:v>6349.82</c:v>
                </c:pt>
                <c:pt idx="6349">
                  <c:v>6350.82</c:v>
                </c:pt>
                <c:pt idx="6350">
                  <c:v>6351.82</c:v>
                </c:pt>
                <c:pt idx="6351">
                  <c:v>6352.82</c:v>
                </c:pt>
                <c:pt idx="6352">
                  <c:v>6353.82</c:v>
                </c:pt>
                <c:pt idx="6353">
                  <c:v>6354.82</c:v>
                </c:pt>
                <c:pt idx="6354">
                  <c:v>6355.82</c:v>
                </c:pt>
                <c:pt idx="6355">
                  <c:v>6356.82</c:v>
                </c:pt>
                <c:pt idx="6356">
                  <c:v>6357.83</c:v>
                </c:pt>
                <c:pt idx="6357">
                  <c:v>6358.83</c:v>
                </c:pt>
                <c:pt idx="6358">
                  <c:v>6359.83</c:v>
                </c:pt>
                <c:pt idx="6359">
                  <c:v>6360.83</c:v>
                </c:pt>
                <c:pt idx="6360">
                  <c:v>6361.83</c:v>
                </c:pt>
                <c:pt idx="6361">
                  <c:v>6362.83</c:v>
                </c:pt>
                <c:pt idx="6362">
                  <c:v>6363.83</c:v>
                </c:pt>
                <c:pt idx="6363">
                  <c:v>6364.83</c:v>
                </c:pt>
                <c:pt idx="6364">
                  <c:v>6365.83</c:v>
                </c:pt>
                <c:pt idx="6365">
                  <c:v>6366.83</c:v>
                </c:pt>
                <c:pt idx="6366">
                  <c:v>6367.83</c:v>
                </c:pt>
                <c:pt idx="6367">
                  <c:v>6368.83</c:v>
                </c:pt>
                <c:pt idx="6368">
                  <c:v>6369.83</c:v>
                </c:pt>
                <c:pt idx="6369">
                  <c:v>6370.83</c:v>
                </c:pt>
                <c:pt idx="6370">
                  <c:v>6371.83</c:v>
                </c:pt>
                <c:pt idx="6371">
                  <c:v>6372.83</c:v>
                </c:pt>
                <c:pt idx="6372">
                  <c:v>6373.83</c:v>
                </c:pt>
                <c:pt idx="6373">
                  <c:v>6374.83</c:v>
                </c:pt>
                <c:pt idx="6374">
                  <c:v>6375.83</c:v>
                </c:pt>
                <c:pt idx="6375">
                  <c:v>6376.83</c:v>
                </c:pt>
                <c:pt idx="6376">
                  <c:v>6377.83</c:v>
                </c:pt>
                <c:pt idx="6377">
                  <c:v>6378.83</c:v>
                </c:pt>
                <c:pt idx="6378">
                  <c:v>6379.83</c:v>
                </c:pt>
                <c:pt idx="6379">
                  <c:v>6380.83</c:v>
                </c:pt>
                <c:pt idx="6380">
                  <c:v>6381.83</c:v>
                </c:pt>
                <c:pt idx="6381">
                  <c:v>6382.83</c:v>
                </c:pt>
                <c:pt idx="6382">
                  <c:v>6383.83</c:v>
                </c:pt>
                <c:pt idx="6383">
                  <c:v>6384.83</c:v>
                </c:pt>
                <c:pt idx="6384">
                  <c:v>6385.83</c:v>
                </c:pt>
                <c:pt idx="6385">
                  <c:v>6386.83</c:v>
                </c:pt>
                <c:pt idx="6386">
                  <c:v>6387.83</c:v>
                </c:pt>
                <c:pt idx="6387">
                  <c:v>6388.84</c:v>
                </c:pt>
                <c:pt idx="6388">
                  <c:v>6389.84</c:v>
                </c:pt>
                <c:pt idx="6389">
                  <c:v>6390.84</c:v>
                </c:pt>
                <c:pt idx="6390">
                  <c:v>6391.84</c:v>
                </c:pt>
                <c:pt idx="6391">
                  <c:v>6392.84</c:v>
                </c:pt>
                <c:pt idx="6392">
                  <c:v>6393.84</c:v>
                </c:pt>
                <c:pt idx="6393">
                  <c:v>6394.84</c:v>
                </c:pt>
                <c:pt idx="6394">
                  <c:v>6395.84</c:v>
                </c:pt>
                <c:pt idx="6395">
                  <c:v>6396.84</c:v>
                </c:pt>
                <c:pt idx="6396">
                  <c:v>6397.84</c:v>
                </c:pt>
                <c:pt idx="6397">
                  <c:v>6398.84</c:v>
                </c:pt>
                <c:pt idx="6398">
                  <c:v>6399.84</c:v>
                </c:pt>
                <c:pt idx="6399">
                  <c:v>6400.84</c:v>
                </c:pt>
                <c:pt idx="6400">
                  <c:v>6401.84</c:v>
                </c:pt>
                <c:pt idx="6401">
                  <c:v>6402.84</c:v>
                </c:pt>
                <c:pt idx="6402">
                  <c:v>6403.84</c:v>
                </c:pt>
                <c:pt idx="6403">
                  <c:v>6404.84</c:v>
                </c:pt>
                <c:pt idx="6404">
                  <c:v>6405.84</c:v>
                </c:pt>
                <c:pt idx="6405">
                  <c:v>6406.84</c:v>
                </c:pt>
                <c:pt idx="6406">
                  <c:v>6407.84</c:v>
                </c:pt>
                <c:pt idx="6407">
                  <c:v>6408.84</c:v>
                </c:pt>
                <c:pt idx="6408">
                  <c:v>6409.84</c:v>
                </c:pt>
                <c:pt idx="6409">
                  <c:v>6410.84</c:v>
                </c:pt>
                <c:pt idx="6410">
                  <c:v>6411.84</c:v>
                </c:pt>
                <c:pt idx="6411">
                  <c:v>6412.84</c:v>
                </c:pt>
                <c:pt idx="6412">
                  <c:v>6413.84</c:v>
                </c:pt>
                <c:pt idx="6413">
                  <c:v>6414.85</c:v>
                </c:pt>
                <c:pt idx="6414">
                  <c:v>6415.85</c:v>
                </c:pt>
                <c:pt idx="6415">
                  <c:v>6416.85</c:v>
                </c:pt>
                <c:pt idx="6416">
                  <c:v>6417.85</c:v>
                </c:pt>
                <c:pt idx="6417">
                  <c:v>6418.85</c:v>
                </c:pt>
                <c:pt idx="6418">
                  <c:v>6419.85</c:v>
                </c:pt>
                <c:pt idx="6419">
                  <c:v>6420.85</c:v>
                </c:pt>
                <c:pt idx="6420">
                  <c:v>6421.85</c:v>
                </c:pt>
                <c:pt idx="6421">
                  <c:v>6422.85</c:v>
                </c:pt>
                <c:pt idx="6422">
                  <c:v>6423.85</c:v>
                </c:pt>
                <c:pt idx="6423">
                  <c:v>6424.85</c:v>
                </c:pt>
                <c:pt idx="6424">
                  <c:v>6425.85</c:v>
                </c:pt>
                <c:pt idx="6425">
                  <c:v>6426.85</c:v>
                </c:pt>
                <c:pt idx="6426">
                  <c:v>6427.85</c:v>
                </c:pt>
                <c:pt idx="6427">
                  <c:v>6428.85</c:v>
                </c:pt>
                <c:pt idx="6428">
                  <c:v>6429.85</c:v>
                </c:pt>
                <c:pt idx="6429">
                  <c:v>6430.85</c:v>
                </c:pt>
                <c:pt idx="6430">
                  <c:v>6431.85</c:v>
                </c:pt>
                <c:pt idx="6431">
                  <c:v>6432.85</c:v>
                </c:pt>
                <c:pt idx="6432">
                  <c:v>6433.85</c:v>
                </c:pt>
                <c:pt idx="6433">
                  <c:v>6434.85</c:v>
                </c:pt>
                <c:pt idx="6434">
                  <c:v>6435.85</c:v>
                </c:pt>
                <c:pt idx="6435">
                  <c:v>6436.85</c:v>
                </c:pt>
                <c:pt idx="6436">
                  <c:v>6437.85</c:v>
                </c:pt>
                <c:pt idx="6437">
                  <c:v>6438.85</c:v>
                </c:pt>
                <c:pt idx="6438">
                  <c:v>6439.85</c:v>
                </c:pt>
                <c:pt idx="6439">
                  <c:v>6440.85</c:v>
                </c:pt>
                <c:pt idx="6440">
                  <c:v>6441.85</c:v>
                </c:pt>
                <c:pt idx="6441">
                  <c:v>6442.85</c:v>
                </c:pt>
                <c:pt idx="6442">
                  <c:v>6443.85</c:v>
                </c:pt>
                <c:pt idx="6443">
                  <c:v>6444.85</c:v>
                </c:pt>
                <c:pt idx="6444">
                  <c:v>6445.85</c:v>
                </c:pt>
                <c:pt idx="6445">
                  <c:v>6446.86</c:v>
                </c:pt>
                <c:pt idx="6446">
                  <c:v>6447.86</c:v>
                </c:pt>
                <c:pt idx="6447">
                  <c:v>6448.86</c:v>
                </c:pt>
                <c:pt idx="6448">
                  <c:v>6449.86</c:v>
                </c:pt>
                <c:pt idx="6449">
                  <c:v>6450.86</c:v>
                </c:pt>
                <c:pt idx="6450">
                  <c:v>6451.86</c:v>
                </c:pt>
                <c:pt idx="6451">
                  <c:v>6452.86</c:v>
                </c:pt>
                <c:pt idx="6452">
                  <c:v>6453.86</c:v>
                </c:pt>
                <c:pt idx="6453">
                  <c:v>6454.86</c:v>
                </c:pt>
                <c:pt idx="6454">
                  <c:v>6455.86</c:v>
                </c:pt>
                <c:pt idx="6455">
                  <c:v>6456.86</c:v>
                </c:pt>
                <c:pt idx="6456">
                  <c:v>6457.86</c:v>
                </c:pt>
                <c:pt idx="6457">
                  <c:v>6458.86</c:v>
                </c:pt>
                <c:pt idx="6458">
                  <c:v>6459.86</c:v>
                </c:pt>
                <c:pt idx="6459">
                  <c:v>6460.86</c:v>
                </c:pt>
                <c:pt idx="6460">
                  <c:v>6461.86</c:v>
                </c:pt>
                <c:pt idx="6461">
                  <c:v>6462.86</c:v>
                </c:pt>
                <c:pt idx="6462">
                  <c:v>6463.86</c:v>
                </c:pt>
                <c:pt idx="6463">
                  <c:v>6464.86</c:v>
                </c:pt>
                <c:pt idx="6464">
                  <c:v>6465.86</c:v>
                </c:pt>
                <c:pt idx="6465">
                  <c:v>6466.86</c:v>
                </c:pt>
                <c:pt idx="6466">
                  <c:v>6467.86</c:v>
                </c:pt>
                <c:pt idx="6467">
                  <c:v>6468.86</c:v>
                </c:pt>
                <c:pt idx="6468">
                  <c:v>6469.86</c:v>
                </c:pt>
                <c:pt idx="6469">
                  <c:v>6470.86</c:v>
                </c:pt>
                <c:pt idx="6470">
                  <c:v>6471.86</c:v>
                </c:pt>
                <c:pt idx="6471">
                  <c:v>6472.86</c:v>
                </c:pt>
                <c:pt idx="6472">
                  <c:v>6473.86</c:v>
                </c:pt>
                <c:pt idx="6473">
                  <c:v>6474.86</c:v>
                </c:pt>
                <c:pt idx="6474">
                  <c:v>6475.86</c:v>
                </c:pt>
                <c:pt idx="6475">
                  <c:v>6476.86</c:v>
                </c:pt>
                <c:pt idx="6476">
                  <c:v>6477.86</c:v>
                </c:pt>
                <c:pt idx="6477">
                  <c:v>6478.86</c:v>
                </c:pt>
                <c:pt idx="6478">
                  <c:v>6479.86</c:v>
                </c:pt>
                <c:pt idx="6479">
                  <c:v>6480.86</c:v>
                </c:pt>
                <c:pt idx="6480">
                  <c:v>6481.87</c:v>
                </c:pt>
                <c:pt idx="6481">
                  <c:v>6482.87</c:v>
                </c:pt>
                <c:pt idx="6482">
                  <c:v>6483.87</c:v>
                </c:pt>
                <c:pt idx="6483">
                  <c:v>6484.87</c:v>
                </c:pt>
                <c:pt idx="6484">
                  <c:v>6485.87</c:v>
                </c:pt>
                <c:pt idx="6485">
                  <c:v>6486.87</c:v>
                </c:pt>
                <c:pt idx="6486">
                  <c:v>6487.87</c:v>
                </c:pt>
                <c:pt idx="6487">
                  <c:v>6488.87</c:v>
                </c:pt>
                <c:pt idx="6488">
                  <c:v>6489.87</c:v>
                </c:pt>
                <c:pt idx="6489">
                  <c:v>6490.87</c:v>
                </c:pt>
                <c:pt idx="6490">
                  <c:v>6491.87</c:v>
                </c:pt>
                <c:pt idx="6491">
                  <c:v>6492.87</c:v>
                </c:pt>
                <c:pt idx="6492">
                  <c:v>6493.87</c:v>
                </c:pt>
                <c:pt idx="6493">
                  <c:v>6494.87</c:v>
                </c:pt>
                <c:pt idx="6494">
                  <c:v>6495.87</c:v>
                </c:pt>
                <c:pt idx="6495">
                  <c:v>6496.87</c:v>
                </c:pt>
                <c:pt idx="6496">
                  <c:v>6497.87</c:v>
                </c:pt>
                <c:pt idx="6497">
                  <c:v>6498.87</c:v>
                </c:pt>
                <c:pt idx="6498">
                  <c:v>6499.87</c:v>
                </c:pt>
                <c:pt idx="6499">
                  <c:v>6500.87</c:v>
                </c:pt>
                <c:pt idx="6500">
                  <c:v>6501.87</c:v>
                </c:pt>
                <c:pt idx="6501">
                  <c:v>6502.87</c:v>
                </c:pt>
                <c:pt idx="6502">
                  <c:v>6503.87</c:v>
                </c:pt>
                <c:pt idx="6503">
                  <c:v>6504.87</c:v>
                </c:pt>
                <c:pt idx="6504">
                  <c:v>6505.87</c:v>
                </c:pt>
                <c:pt idx="6505">
                  <c:v>6506.87</c:v>
                </c:pt>
                <c:pt idx="6506">
                  <c:v>6507.87</c:v>
                </c:pt>
                <c:pt idx="6507">
                  <c:v>6508.87</c:v>
                </c:pt>
                <c:pt idx="6508">
                  <c:v>6509.87</c:v>
                </c:pt>
                <c:pt idx="6509">
                  <c:v>6510.87</c:v>
                </c:pt>
                <c:pt idx="6510">
                  <c:v>6511.87</c:v>
                </c:pt>
                <c:pt idx="6511">
                  <c:v>6512.88</c:v>
                </c:pt>
                <c:pt idx="6512">
                  <c:v>6513.88</c:v>
                </c:pt>
                <c:pt idx="6513">
                  <c:v>6514.88</c:v>
                </c:pt>
                <c:pt idx="6514">
                  <c:v>6515.88</c:v>
                </c:pt>
                <c:pt idx="6515">
                  <c:v>6516.88</c:v>
                </c:pt>
                <c:pt idx="6516">
                  <c:v>6517.88</c:v>
                </c:pt>
                <c:pt idx="6517">
                  <c:v>6518.88</c:v>
                </c:pt>
                <c:pt idx="6518">
                  <c:v>6519.88</c:v>
                </c:pt>
                <c:pt idx="6519">
                  <c:v>6520.88</c:v>
                </c:pt>
                <c:pt idx="6520">
                  <c:v>6521.88</c:v>
                </c:pt>
                <c:pt idx="6521">
                  <c:v>6522.88</c:v>
                </c:pt>
                <c:pt idx="6522">
                  <c:v>6523.88</c:v>
                </c:pt>
                <c:pt idx="6523">
                  <c:v>6524.88</c:v>
                </c:pt>
                <c:pt idx="6524">
                  <c:v>6525.88</c:v>
                </c:pt>
                <c:pt idx="6525">
                  <c:v>6526.88</c:v>
                </c:pt>
                <c:pt idx="6526">
                  <c:v>6527.88</c:v>
                </c:pt>
                <c:pt idx="6527">
                  <c:v>6528.88</c:v>
                </c:pt>
                <c:pt idx="6528">
                  <c:v>6529.88</c:v>
                </c:pt>
                <c:pt idx="6529">
                  <c:v>6530.88</c:v>
                </c:pt>
                <c:pt idx="6530">
                  <c:v>6531.88</c:v>
                </c:pt>
                <c:pt idx="6531">
                  <c:v>6532.88</c:v>
                </c:pt>
                <c:pt idx="6532">
                  <c:v>6533.88</c:v>
                </c:pt>
                <c:pt idx="6533">
                  <c:v>6534.88</c:v>
                </c:pt>
                <c:pt idx="6534">
                  <c:v>6535.88</c:v>
                </c:pt>
                <c:pt idx="6535">
                  <c:v>6536.88</c:v>
                </c:pt>
                <c:pt idx="6536">
                  <c:v>6537.88</c:v>
                </c:pt>
                <c:pt idx="6537">
                  <c:v>6538.88</c:v>
                </c:pt>
                <c:pt idx="6538">
                  <c:v>6539.88</c:v>
                </c:pt>
                <c:pt idx="6539">
                  <c:v>6540.88</c:v>
                </c:pt>
                <c:pt idx="6540">
                  <c:v>6541.88</c:v>
                </c:pt>
                <c:pt idx="6541">
                  <c:v>6542.88</c:v>
                </c:pt>
                <c:pt idx="6542">
                  <c:v>6543.88</c:v>
                </c:pt>
                <c:pt idx="6543">
                  <c:v>6544.88</c:v>
                </c:pt>
                <c:pt idx="6544">
                  <c:v>6545.88</c:v>
                </c:pt>
                <c:pt idx="6545">
                  <c:v>6546.88</c:v>
                </c:pt>
                <c:pt idx="6546">
                  <c:v>6547.89</c:v>
                </c:pt>
                <c:pt idx="6547">
                  <c:v>6548.89</c:v>
                </c:pt>
                <c:pt idx="6548">
                  <c:v>6549.89</c:v>
                </c:pt>
                <c:pt idx="6549">
                  <c:v>6550.89</c:v>
                </c:pt>
                <c:pt idx="6550">
                  <c:v>6551.89</c:v>
                </c:pt>
                <c:pt idx="6551">
                  <c:v>6552.89</c:v>
                </c:pt>
                <c:pt idx="6552">
                  <c:v>6553.89</c:v>
                </c:pt>
                <c:pt idx="6553">
                  <c:v>6554.89</c:v>
                </c:pt>
                <c:pt idx="6554">
                  <c:v>6555.89</c:v>
                </c:pt>
                <c:pt idx="6555">
                  <c:v>6556.89</c:v>
                </c:pt>
                <c:pt idx="6556">
                  <c:v>6557.89</c:v>
                </c:pt>
                <c:pt idx="6557">
                  <c:v>6558.89</c:v>
                </c:pt>
                <c:pt idx="6558">
                  <c:v>6559.89</c:v>
                </c:pt>
                <c:pt idx="6559">
                  <c:v>6560.89</c:v>
                </c:pt>
                <c:pt idx="6560">
                  <c:v>6561.89</c:v>
                </c:pt>
                <c:pt idx="6561">
                  <c:v>6562.89</c:v>
                </c:pt>
                <c:pt idx="6562">
                  <c:v>6563.89</c:v>
                </c:pt>
                <c:pt idx="6563">
                  <c:v>6564.89</c:v>
                </c:pt>
                <c:pt idx="6564">
                  <c:v>6565.89</c:v>
                </c:pt>
                <c:pt idx="6565">
                  <c:v>6566.89</c:v>
                </c:pt>
                <c:pt idx="6566">
                  <c:v>6567.89</c:v>
                </c:pt>
                <c:pt idx="6567">
                  <c:v>6568.89</c:v>
                </c:pt>
                <c:pt idx="6568">
                  <c:v>6569.89</c:v>
                </c:pt>
                <c:pt idx="6569">
                  <c:v>6570.89</c:v>
                </c:pt>
                <c:pt idx="6570">
                  <c:v>6571.89</c:v>
                </c:pt>
                <c:pt idx="6571">
                  <c:v>6572.89</c:v>
                </c:pt>
                <c:pt idx="6572">
                  <c:v>6573.9</c:v>
                </c:pt>
                <c:pt idx="6573">
                  <c:v>6574.9</c:v>
                </c:pt>
                <c:pt idx="6574">
                  <c:v>6575.9</c:v>
                </c:pt>
                <c:pt idx="6575">
                  <c:v>6576.9</c:v>
                </c:pt>
                <c:pt idx="6576">
                  <c:v>6577.9</c:v>
                </c:pt>
                <c:pt idx="6577">
                  <c:v>6578.9</c:v>
                </c:pt>
                <c:pt idx="6578">
                  <c:v>6579.9</c:v>
                </c:pt>
                <c:pt idx="6579">
                  <c:v>6580.9</c:v>
                </c:pt>
                <c:pt idx="6580">
                  <c:v>6581.9</c:v>
                </c:pt>
                <c:pt idx="6581">
                  <c:v>6582.9</c:v>
                </c:pt>
                <c:pt idx="6582">
                  <c:v>6583.9</c:v>
                </c:pt>
                <c:pt idx="6583">
                  <c:v>6584.9</c:v>
                </c:pt>
                <c:pt idx="6584">
                  <c:v>6585.9</c:v>
                </c:pt>
                <c:pt idx="6585">
                  <c:v>6586.9</c:v>
                </c:pt>
                <c:pt idx="6586">
                  <c:v>6587.9</c:v>
                </c:pt>
                <c:pt idx="6587">
                  <c:v>6588.9</c:v>
                </c:pt>
                <c:pt idx="6588">
                  <c:v>6589.9</c:v>
                </c:pt>
                <c:pt idx="6589">
                  <c:v>6590.9</c:v>
                </c:pt>
                <c:pt idx="6590">
                  <c:v>6591.9</c:v>
                </c:pt>
                <c:pt idx="6591">
                  <c:v>6592.9</c:v>
                </c:pt>
                <c:pt idx="6592">
                  <c:v>6593.9</c:v>
                </c:pt>
                <c:pt idx="6593">
                  <c:v>6594.9</c:v>
                </c:pt>
                <c:pt idx="6594">
                  <c:v>6595.9</c:v>
                </c:pt>
                <c:pt idx="6595">
                  <c:v>6596.9</c:v>
                </c:pt>
                <c:pt idx="6596">
                  <c:v>6597.9</c:v>
                </c:pt>
                <c:pt idx="6597">
                  <c:v>6598.9</c:v>
                </c:pt>
                <c:pt idx="6598">
                  <c:v>6599.9</c:v>
                </c:pt>
                <c:pt idx="6599">
                  <c:v>6600.9</c:v>
                </c:pt>
                <c:pt idx="6600">
                  <c:v>6601.9</c:v>
                </c:pt>
                <c:pt idx="6601">
                  <c:v>6602.91</c:v>
                </c:pt>
                <c:pt idx="6602">
                  <c:v>6603.91</c:v>
                </c:pt>
                <c:pt idx="6603">
                  <c:v>6604.91</c:v>
                </c:pt>
                <c:pt idx="6604">
                  <c:v>6605.91</c:v>
                </c:pt>
                <c:pt idx="6605">
                  <c:v>6606.91</c:v>
                </c:pt>
                <c:pt idx="6606">
                  <c:v>6607.91</c:v>
                </c:pt>
                <c:pt idx="6607">
                  <c:v>6608.91</c:v>
                </c:pt>
                <c:pt idx="6608">
                  <c:v>6609.91</c:v>
                </c:pt>
                <c:pt idx="6609">
                  <c:v>6610.91</c:v>
                </c:pt>
                <c:pt idx="6610">
                  <c:v>6611.91</c:v>
                </c:pt>
                <c:pt idx="6611">
                  <c:v>6612.91</c:v>
                </c:pt>
                <c:pt idx="6612">
                  <c:v>6613.91</c:v>
                </c:pt>
                <c:pt idx="6613">
                  <c:v>6614.91</c:v>
                </c:pt>
                <c:pt idx="6614">
                  <c:v>6615.91</c:v>
                </c:pt>
                <c:pt idx="6615">
                  <c:v>6616.91</c:v>
                </c:pt>
                <c:pt idx="6616">
                  <c:v>6617.91</c:v>
                </c:pt>
                <c:pt idx="6617">
                  <c:v>6618.91</c:v>
                </c:pt>
                <c:pt idx="6618">
                  <c:v>6619.91</c:v>
                </c:pt>
                <c:pt idx="6619">
                  <c:v>6620.91</c:v>
                </c:pt>
                <c:pt idx="6620">
                  <c:v>6621.91</c:v>
                </c:pt>
                <c:pt idx="6621">
                  <c:v>6622.91</c:v>
                </c:pt>
                <c:pt idx="6622">
                  <c:v>6623.91</c:v>
                </c:pt>
                <c:pt idx="6623">
                  <c:v>6624.91</c:v>
                </c:pt>
                <c:pt idx="6624">
                  <c:v>6625.91</c:v>
                </c:pt>
                <c:pt idx="6625">
                  <c:v>6626.91</c:v>
                </c:pt>
                <c:pt idx="6626">
                  <c:v>6627.91</c:v>
                </c:pt>
                <c:pt idx="6627">
                  <c:v>6628.91</c:v>
                </c:pt>
                <c:pt idx="6628">
                  <c:v>6629.91</c:v>
                </c:pt>
                <c:pt idx="6629">
                  <c:v>6630.91</c:v>
                </c:pt>
                <c:pt idx="6630">
                  <c:v>6631.91</c:v>
                </c:pt>
                <c:pt idx="6631">
                  <c:v>6632.91</c:v>
                </c:pt>
                <c:pt idx="6632">
                  <c:v>6633.91</c:v>
                </c:pt>
                <c:pt idx="6633">
                  <c:v>6634.91</c:v>
                </c:pt>
                <c:pt idx="6634">
                  <c:v>6635.91</c:v>
                </c:pt>
                <c:pt idx="6635">
                  <c:v>6636.91</c:v>
                </c:pt>
                <c:pt idx="6636">
                  <c:v>6637.91</c:v>
                </c:pt>
                <c:pt idx="6637">
                  <c:v>6638.92</c:v>
                </c:pt>
                <c:pt idx="6638">
                  <c:v>6639.92</c:v>
                </c:pt>
                <c:pt idx="6639">
                  <c:v>6640.92</c:v>
                </c:pt>
                <c:pt idx="6640">
                  <c:v>6641.92</c:v>
                </c:pt>
                <c:pt idx="6641">
                  <c:v>6642.92</c:v>
                </c:pt>
                <c:pt idx="6642">
                  <c:v>6643.92</c:v>
                </c:pt>
                <c:pt idx="6643">
                  <c:v>6644.92</c:v>
                </c:pt>
                <c:pt idx="6644">
                  <c:v>6645.92</c:v>
                </c:pt>
                <c:pt idx="6645">
                  <c:v>6646.92</c:v>
                </c:pt>
                <c:pt idx="6646">
                  <c:v>6647.92</c:v>
                </c:pt>
                <c:pt idx="6647">
                  <c:v>6648.92</c:v>
                </c:pt>
                <c:pt idx="6648">
                  <c:v>6649.92</c:v>
                </c:pt>
                <c:pt idx="6649">
                  <c:v>6650.92</c:v>
                </c:pt>
                <c:pt idx="6650">
                  <c:v>6651.92</c:v>
                </c:pt>
                <c:pt idx="6651">
                  <c:v>6652.92</c:v>
                </c:pt>
                <c:pt idx="6652">
                  <c:v>6653.92</c:v>
                </c:pt>
                <c:pt idx="6653">
                  <c:v>6654.92</c:v>
                </c:pt>
                <c:pt idx="6654">
                  <c:v>6655.92</c:v>
                </c:pt>
                <c:pt idx="6655">
                  <c:v>6656.92</c:v>
                </c:pt>
                <c:pt idx="6656">
                  <c:v>6657.92</c:v>
                </c:pt>
                <c:pt idx="6657">
                  <c:v>6658.92</c:v>
                </c:pt>
                <c:pt idx="6658">
                  <c:v>6659.92</c:v>
                </c:pt>
                <c:pt idx="6659">
                  <c:v>6660.92</c:v>
                </c:pt>
                <c:pt idx="6660">
                  <c:v>6661.92</c:v>
                </c:pt>
                <c:pt idx="6661">
                  <c:v>6662.92</c:v>
                </c:pt>
                <c:pt idx="6662">
                  <c:v>6663.92</c:v>
                </c:pt>
                <c:pt idx="6663">
                  <c:v>6664.92</c:v>
                </c:pt>
                <c:pt idx="6664">
                  <c:v>6665.92</c:v>
                </c:pt>
                <c:pt idx="6665">
                  <c:v>6666.92</c:v>
                </c:pt>
                <c:pt idx="6666">
                  <c:v>6667.92</c:v>
                </c:pt>
                <c:pt idx="6667">
                  <c:v>6668.92</c:v>
                </c:pt>
                <c:pt idx="6668">
                  <c:v>6669.92</c:v>
                </c:pt>
                <c:pt idx="6669">
                  <c:v>6670.92</c:v>
                </c:pt>
                <c:pt idx="6670">
                  <c:v>6671.92</c:v>
                </c:pt>
                <c:pt idx="6671">
                  <c:v>6672.93</c:v>
                </c:pt>
                <c:pt idx="6672">
                  <c:v>6673.93</c:v>
                </c:pt>
                <c:pt idx="6673">
                  <c:v>6674.93</c:v>
                </c:pt>
                <c:pt idx="6674">
                  <c:v>6675.93</c:v>
                </c:pt>
                <c:pt idx="6675">
                  <c:v>6676.93</c:v>
                </c:pt>
                <c:pt idx="6676">
                  <c:v>6677.93</c:v>
                </c:pt>
                <c:pt idx="6677">
                  <c:v>6678.93</c:v>
                </c:pt>
                <c:pt idx="6678">
                  <c:v>6679.93</c:v>
                </c:pt>
                <c:pt idx="6679">
                  <c:v>6680.93</c:v>
                </c:pt>
                <c:pt idx="6680">
                  <c:v>6681.93</c:v>
                </c:pt>
                <c:pt idx="6681">
                  <c:v>6682.93</c:v>
                </c:pt>
                <c:pt idx="6682">
                  <c:v>6683.93</c:v>
                </c:pt>
                <c:pt idx="6683">
                  <c:v>6684.93</c:v>
                </c:pt>
                <c:pt idx="6684">
                  <c:v>6685.93</c:v>
                </c:pt>
                <c:pt idx="6685">
                  <c:v>6686.93</c:v>
                </c:pt>
                <c:pt idx="6686">
                  <c:v>6687.93</c:v>
                </c:pt>
                <c:pt idx="6687">
                  <c:v>6688.93</c:v>
                </c:pt>
                <c:pt idx="6688">
                  <c:v>6689.93</c:v>
                </c:pt>
                <c:pt idx="6689">
                  <c:v>6690.93</c:v>
                </c:pt>
                <c:pt idx="6690">
                  <c:v>6691.93</c:v>
                </c:pt>
                <c:pt idx="6691">
                  <c:v>6692.93</c:v>
                </c:pt>
                <c:pt idx="6692">
                  <c:v>6693.93</c:v>
                </c:pt>
                <c:pt idx="6693">
                  <c:v>6694.93</c:v>
                </c:pt>
                <c:pt idx="6694">
                  <c:v>6695.93</c:v>
                </c:pt>
                <c:pt idx="6695">
                  <c:v>6696.93</c:v>
                </c:pt>
                <c:pt idx="6696">
                  <c:v>6697.93</c:v>
                </c:pt>
                <c:pt idx="6697">
                  <c:v>6698.93</c:v>
                </c:pt>
                <c:pt idx="6698">
                  <c:v>6699.93</c:v>
                </c:pt>
                <c:pt idx="6699">
                  <c:v>6700.94</c:v>
                </c:pt>
                <c:pt idx="6700">
                  <c:v>6701.94</c:v>
                </c:pt>
                <c:pt idx="6701">
                  <c:v>6702.94</c:v>
                </c:pt>
                <c:pt idx="6702">
                  <c:v>6703.94</c:v>
                </c:pt>
                <c:pt idx="6703">
                  <c:v>6704.94</c:v>
                </c:pt>
                <c:pt idx="6704">
                  <c:v>6705.94</c:v>
                </c:pt>
                <c:pt idx="6705">
                  <c:v>6706.94</c:v>
                </c:pt>
                <c:pt idx="6706">
                  <c:v>6707.94</c:v>
                </c:pt>
                <c:pt idx="6707">
                  <c:v>6708.94</c:v>
                </c:pt>
                <c:pt idx="6708">
                  <c:v>6709.94</c:v>
                </c:pt>
                <c:pt idx="6709">
                  <c:v>6710.94</c:v>
                </c:pt>
                <c:pt idx="6710">
                  <c:v>6711.94</c:v>
                </c:pt>
                <c:pt idx="6711">
                  <c:v>6712.94</c:v>
                </c:pt>
                <c:pt idx="6712">
                  <c:v>6713.94</c:v>
                </c:pt>
                <c:pt idx="6713">
                  <c:v>6714.94</c:v>
                </c:pt>
                <c:pt idx="6714">
                  <c:v>6715.94</c:v>
                </c:pt>
                <c:pt idx="6715">
                  <c:v>6716.94</c:v>
                </c:pt>
                <c:pt idx="6716">
                  <c:v>6717.94</c:v>
                </c:pt>
                <c:pt idx="6717">
                  <c:v>6718.94</c:v>
                </c:pt>
                <c:pt idx="6718">
                  <c:v>6719.94</c:v>
                </c:pt>
                <c:pt idx="6719">
                  <c:v>6720.94</c:v>
                </c:pt>
                <c:pt idx="6720">
                  <c:v>6721.94</c:v>
                </c:pt>
                <c:pt idx="6721">
                  <c:v>6722.94</c:v>
                </c:pt>
                <c:pt idx="6722">
                  <c:v>6723.94</c:v>
                </c:pt>
                <c:pt idx="6723">
                  <c:v>6724.94</c:v>
                </c:pt>
                <c:pt idx="6724">
                  <c:v>6725.94</c:v>
                </c:pt>
                <c:pt idx="6725">
                  <c:v>6726.94</c:v>
                </c:pt>
                <c:pt idx="6726">
                  <c:v>6727.94</c:v>
                </c:pt>
                <c:pt idx="6727">
                  <c:v>6728.94</c:v>
                </c:pt>
                <c:pt idx="6728">
                  <c:v>6729.94</c:v>
                </c:pt>
                <c:pt idx="6729">
                  <c:v>6730.95</c:v>
                </c:pt>
                <c:pt idx="6730">
                  <c:v>6731.95</c:v>
                </c:pt>
                <c:pt idx="6731">
                  <c:v>6732.95</c:v>
                </c:pt>
                <c:pt idx="6732">
                  <c:v>6733.95</c:v>
                </c:pt>
                <c:pt idx="6733">
                  <c:v>6734.95</c:v>
                </c:pt>
                <c:pt idx="6734">
                  <c:v>6735.95</c:v>
                </c:pt>
                <c:pt idx="6735">
                  <c:v>6736.95</c:v>
                </c:pt>
                <c:pt idx="6736">
                  <c:v>6737.95</c:v>
                </c:pt>
                <c:pt idx="6737">
                  <c:v>6738.95</c:v>
                </c:pt>
                <c:pt idx="6738">
                  <c:v>6739.95</c:v>
                </c:pt>
                <c:pt idx="6739">
                  <c:v>6740.95</c:v>
                </c:pt>
                <c:pt idx="6740">
                  <c:v>6741.95</c:v>
                </c:pt>
                <c:pt idx="6741">
                  <c:v>6742.95</c:v>
                </c:pt>
                <c:pt idx="6742">
                  <c:v>6743.95</c:v>
                </c:pt>
                <c:pt idx="6743">
                  <c:v>6744.95</c:v>
                </c:pt>
                <c:pt idx="6744">
                  <c:v>6745.95</c:v>
                </c:pt>
                <c:pt idx="6745">
                  <c:v>6746.95</c:v>
                </c:pt>
                <c:pt idx="6746">
                  <c:v>6747.95</c:v>
                </c:pt>
                <c:pt idx="6747">
                  <c:v>6748.95</c:v>
                </c:pt>
                <c:pt idx="6748">
                  <c:v>6749.95</c:v>
                </c:pt>
                <c:pt idx="6749">
                  <c:v>6750.95</c:v>
                </c:pt>
                <c:pt idx="6750">
                  <c:v>6751.95</c:v>
                </c:pt>
                <c:pt idx="6751">
                  <c:v>6752.95</c:v>
                </c:pt>
                <c:pt idx="6752">
                  <c:v>6753.95</c:v>
                </c:pt>
                <c:pt idx="6753">
                  <c:v>6754.95</c:v>
                </c:pt>
                <c:pt idx="6754">
                  <c:v>6755.95</c:v>
                </c:pt>
                <c:pt idx="6755">
                  <c:v>6756.95</c:v>
                </c:pt>
                <c:pt idx="6756">
                  <c:v>6757.96</c:v>
                </c:pt>
                <c:pt idx="6757">
                  <c:v>6758.96</c:v>
                </c:pt>
                <c:pt idx="6758">
                  <c:v>6759.96</c:v>
                </c:pt>
                <c:pt idx="6759">
                  <c:v>6760.96</c:v>
                </c:pt>
                <c:pt idx="6760">
                  <c:v>6761.96</c:v>
                </c:pt>
                <c:pt idx="6761">
                  <c:v>6762.96</c:v>
                </c:pt>
                <c:pt idx="6762">
                  <c:v>6763.96</c:v>
                </c:pt>
                <c:pt idx="6763">
                  <c:v>6764.96</c:v>
                </c:pt>
                <c:pt idx="6764">
                  <c:v>6765.96</c:v>
                </c:pt>
                <c:pt idx="6765">
                  <c:v>6766.96</c:v>
                </c:pt>
                <c:pt idx="6766">
                  <c:v>6767.96</c:v>
                </c:pt>
                <c:pt idx="6767">
                  <c:v>6768.96</c:v>
                </c:pt>
                <c:pt idx="6768">
                  <c:v>6769.96</c:v>
                </c:pt>
                <c:pt idx="6769">
                  <c:v>6770.96</c:v>
                </c:pt>
                <c:pt idx="6770">
                  <c:v>6771.96</c:v>
                </c:pt>
                <c:pt idx="6771">
                  <c:v>6772.96</c:v>
                </c:pt>
                <c:pt idx="6772">
                  <c:v>6773.96</c:v>
                </c:pt>
                <c:pt idx="6773">
                  <c:v>6774.96</c:v>
                </c:pt>
                <c:pt idx="6774">
                  <c:v>6775.96</c:v>
                </c:pt>
                <c:pt idx="6775">
                  <c:v>6776.96</c:v>
                </c:pt>
                <c:pt idx="6776">
                  <c:v>6777.96</c:v>
                </c:pt>
                <c:pt idx="6777">
                  <c:v>6778.96</c:v>
                </c:pt>
                <c:pt idx="6778">
                  <c:v>6779.96</c:v>
                </c:pt>
                <c:pt idx="6779">
                  <c:v>6780.96</c:v>
                </c:pt>
                <c:pt idx="6780">
                  <c:v>6781.96</c:v>
                </c:pt>
                <c:pt idx="6781">
                  <c:v>6782.96</c:v>
                </c:pt>
                <c:pt idx="6782">
                  <c:v>6783.96</c:v>
                </c:pt>
                <c:pt idx="6783">
                  <c:v>6784.96</c:v>
                </c:pt>
                <c:pt idx="6784">
                  <c:v>6785.96</c:v>
                </c:pt>
                <c:pt idx="6785">
                  <c:v>6786.97</c:v>
                </c:pt>
                <c:pt idx="6786">
                  <c:v>6787.97</c:v>
                </c:pt>
                <c:pt idx="6787">
                  <c:v>6788.97</c:v>
                </c:pt>
                <c:pt idx="6788">
                  <c:v>6789.97</c:v>
                </c:pt>
                <c:pt idx="6789">
                  <c:v>6790.97</c:v>
                </c:pt>
                <c:pt idx="6790">
                  <c:v>6791.97</c:v>
                </c:pt>
                <c:pt idx="6791">
                  <c:v>6792.97</c:v>
                </c:pt>
                <c:pt idx="6792">
                  <c:v>6793.97</c:v>
                </c:pt>
                <c:pt idx="6793">
                  <c:v>6794.97</c:v>
                </c:pt>
                <c:pt idx="6794">
                  <c:v>6795.97</c:v>
                </c:pt>
                <c:pt idx="6795">
                  <c:v>6796.97</c:v>
                </c:pt>
                <c:pt idx="6796">
                  <c:v>6797.97</c:v>
                </c:pt>
                <c:pt idx="6797">
                  <c:v>6798.97</c:v>
                </c:pt>
                <c:pt idx="6798">
                  <c:v>6799.97</c:v>
                </c:pt>
                <c:pt idx="6799">
                  <c:v>6800.97</c:v>
                </c:pt>
                <c:pt idx="6800">
                  <c:v>6801.97</c:v>
                </c:pt>
                <c:pt idx="6801">
                  <c:v>6802.97</c:v>
                </c:pt>
                <c:pt idx="6802">
                  <c:v>6803.97</c:v>
                </c:pt>
                <c:pt idx="6803">
                  <c:v>6804.97</c:v>
                </c:pt>
                <c:pt idx="6804">
                  <c:v>6805.97</c:v>
                </c:pt>
                <c:pt idx="6805">
                  <c:v>6806.97</c:v>
                </c:pt>
                <c:pt idx="6806">
                  <c:v>6807.97</c:v>
                </c:pt>
                <c:pt idx="6807">
                  <c:v>6808.97</c:v>
                </c:pt>
                <c:pt idx="6808">
                  <c:v>6809.97</c:v>
                </c:pt>
                <c:pt idx="6809">
                  <c:v>6810.97</c:v>
                </c:pt>
                <c:pt idx="6810">
                  <c:v>6811.97</c:v>
                </c:pt>
                <c:pt idx="6811">
                  <c:v>6812.98</c:v>
                </c:pt>
                <c:pt idx="6812">
                  <c:v>6813.98</c:v>
                </c:pt>
                <c:pt idx="6813">
                  <c:v>6814.98</c:v>
                </c:pt>
                <c:pt idx="6814">
                  <c:v>6815.98</c:v>
                </c:pt>
                <c:pt idx="6815">
                  <c:v>6816.98</c:v>
                </c:pt>
                <c:pt idx="6816">
                  <c:v>6817.98</c:v>
                </c:pt>
                <c:pt idx="6817">
                  <c:v>6818.98</c:v>
                </c:pt>
                <c:pt idx="6818">
                  <c:v>6819.98</c:v>
                </c:pt>
                <c:pt idx="6819">
                  <c:v>6820.98</c:v>
                </c:pt>
                <c:pt idx="6820">
                  <c:v>6821.98</c:v>
                </c:pt>
                <c:pt idx="6821">
                  <c:v>6822.98</c:v>
                </c:pt>
                <c:pt idx="6822">
                  <c:v>6823.98</c:v>
                </c:pt>
                <c:pt idx="6823">
                  <c:v>6824.98</c:v>
                </c:pt>
                <c:pt idx="6824">
                  <c:v>6825.98</c:v>
                </c:pt>
                <c:pt idx="6825">
                  <c:v>6826.98</c:v>
                </c:pt>
                <c:pt idx="6826">
                  <c:v>6827.98</c:v>
                </c:pt>
                <c:pt idx="6827">
                  <c:v>6828.98</c:v>
                </c:pt>
                <c:pt idx="6828">
                  <c:v>6829.98</c:v>
                </c:pt>
                <c:pt idx="6829">
                  <c:v>6830.98</c:v>
                </c:pt>
                <c:pt idx="6830">
                  <c:v>6831.98</c:v>
                </c:pt>
                <c:pt idx="6831">
                  <c:v>6832.98</c:v>
                </c:pt>
                <c:pt idx="6832">
                  <c:v>6833.98</c:v>
                </c:pt>
                <c:pt idx="6833">
                  <c:v>6834.98</c:v>
                </c:pt>
                <c:pt idx="6834">
                  <c:v>6835.98</c:v>
                </c:pt>
                <c:pt idx="6835">
                  <c:v>6836.98</c:v>
                </c:pt>
                <c:pt idx="6836">
                  <c:v>6837.98</c:v>
                </c:pt>
                <c:pt idx="6837">
                  <c:v>6838.98</c:v>
                </c:pt>
                <c:pt idx="6838">
                  <c:v>6839.98</c:v>
                </c:pt>
                <c:pt idx="6839">
                  <c:v>6840.99</c:v>
                </c:pt>
                <c:pt idx="6840">
                  <c:v>6841.99</c:v>
                </c:pt>
                <c:pt idx="6841">
                  <c:v>6842.99</c:v>
                </c:pt>
                <c:pt idx="6842">
                  <c:v>6843.99</c:v>
                </c:pt>
                <c:pt idx="6843">
                  <c:v>6844.99</c:v>
                </c:pt>
                <c:pt idx="6844">
                  <c:v>6845.99</c:v>
                </c:pt>
                <c:pt idx="6845">
                  <c:v>6846.99</c:v>
                </c:pt>
                <c:pt idx="6846">
                  <c:v>6847.99</c:v>
                </c:pt>
                <c:pt idx="6847">
                  <c:v>6848.99</c:v>
                </c:pt>
                <c:pt idx="6848">
                  <c:v>6849.99</c:v>
                </c:pt>
                <c:pt idx="6849">
                  <c:v>6850.99</c:v>
                </c:pt>
                <c:pt idx="6850">
                  <c:v>6851.99</c:v>
                </c:pt>
                <c:pt idx="6851">
                  <c:v>6852.99</c:v>
                </c:pt>
                <c:pt idx="6852">
                  <c:v>6853.99</c:v>
                </c:pt>
                <c:pt idx="6853">
                  <c:v>6854.99</c:v>
                </c:pt>
                <c:pt idx="6854">
                  <c:v>6855.99</c:v>
                </c:pt>
                <c:pt idx="6855">
                  <c:v>6856.99</c:v>
                </c:pt>
                <c:pt idx="6856">
                  <c:v>6857.99</c:v>
                </c:pt>
                <c:pt idx="6857">
                  <c:v>6858.99</c:v>
                </c:pt>
                <c:pt idx="6858">
                  <c:v>6859.99</c:v>
                </c:pt>
                <c:pt idx="6859">
                  <c:v>6860.99</c:v>
                </c:pt>
                <c:pt idx="6860">
                  <c:v>6861.99</c:v>
                </c:pt>
                <c:pt idx="6861">
                  <c:v>6862.99</c:v>
                </c:pt>
                <c:pt idx="6862">
                  <c:v>6863.99</c:v>
                </c:pt>
                <c:pt idx="6863">
                  <c:v>6864.99</c:v>
                </c:pt>
                <c:pt idx="6864">
                  <c:v>6865.99</c:v>
                </c:pt>
                <c:pt idx="6865">
                  <c:v>6866.99</c:v>
                </c:pt>
                <c:pt idx="6866">
                  <c:v>6867.99</c:v>
                </c:pt>
                <c:pt idx="6867">
                  <c:v>6868.99</c:v>
                </c:pt>
                <c:pt idx="6868">
                  <c:v>6869.99</c:v>
                </c:pt>
                <c:pt idx="6869">
                  <c:v>6870.99</c:v>
                </c:pt>
                <c:pt idx="6870">
                  <c:v>6871.99</c:v>
                </c:pt>
                <c:pt idx="6871">
                  <c:v>6872.99</c:v>
                </c:pt>
                <c:pt idx="6872">
                  <c:v>6873.99</c:v>
                </c:pt>
                <c:pt idx="6873">
                  <c:v>6874.99</c:v>
                </c:pt>
                <c:pt idx="6874">
                  <c:v>6875.99</c:v>
                </c:pt>
                <c:pt idx="6875">
                  <c:v>6876.99</c:v>
                </c:pt>
                <c:pt idx="6876">
                  <c:v>6878</c:v>
                </c:pt>
                <c:pt idx="6877">
                  <c:v>6879</c:v>
                </c:pt>
                <c:pt idx="6878">
                  <c:v>6880</c:v>
                </c:pt>
                <c:pt idx="6879">
                  <c:v>6881</c:v>
                </c:pt>
                <c:pt idx="6880">
                  <c:v>6882</c:v>
                </c:pt>
                <c:pt idx="6881">
                  <c:v>6883</c:v>
                </c:pt>
                <c:pt idx="6882">
                  <c:v>6884</c:v>
                </c:pt>
                <c:pt idx="6883">
                  <c:v>6885</c:v>
                </c:pt>
                <c:pt idx="6884">
                  <c:v>6886</c:v>
                </c:pt>
                <c:pt idx="6885">
                  <c:v>6887</c:v>
                </c:pt>
                <c:pt idx="6886">
                  <c:v>6888</c:v>
                </c:pt>
                <c:pt idx="6887">
                  <c:v>6889</c:v>
                </c:pt>
                <c:pt idx="6888">
                  <c:v>6890</c:v>
                </c:pt>
                <c:pt idx="6889">
                  <c:v>6891</c:v>
                </c:pt>
                <c:pt idx="6890">
                  <c:v>6892</c:v>
                </c:pt>
                <c:pt idx="6891">
                  <c:v>6893</c:v>
                </c:pt>
                <c:pt idx="6892">
                  <c:v>6894</c:v>
                </c:pt>
                <c:pt idx="6893">
                  <c:v>6895</c:v>
                </c:pt>
                <c:pt idx="6894">
                  <c:v>6896</c:v>
                </c:pt>
                <c:pt idx="6895">
                  <c:v>6897</c:v>
                </c:pt>
                <c:pt idx="6896">
                  <c:v>6898</c:v>
                </c:pt>
                <c:pt idx="6897">
                  <c:v>6899</c:v>
                </c:pt>
                <c:pt idx="6898">
                  <c:v>6900</c:v>
                </c:pt>
                <c:pt idx="6899">
                  <c:v>6901</c:v>
                </c:pt>
                <c:pt idx="6900">
                  <c:v>6902</c:v>
                </c:pt>
                <c:pt idx="6901">
                  <c:v>6903</c:v>
                </c:pt>
                <c:pt idx="6902">
                  <c:v>6904</c:v>
                </c:pt>
                <c:pt idx="6903">
                  <c:v>6905</c:v>
                </c:pt>
                <c:pt idx="6904">
                  <c:v>6906</c:v>
                </c:pt>
                <c:pt idx="6905">
                  <c:v>6907</c:v>
                </c:pt>
                <c:pt idx="6906">
                  <c:v>6908</c:v>
                </c:pt>
                <c:pt idx="6907">
                  <c:v>6909</c:v>
                </c:pt>
                <c:pt idx="6908">
                  <c:v>6910</c:v>
                </c:pt>
                <c:pt idx="6909">
                  <c:v>6911</c:v>
                </c:pt>
                <c:pt idx="6910">
                  <c:v>6912</c:v>
                </c:pt>
                <c:pt idx="6911">
                  <c:v>6913</c:v>
                </c:pt>
                <c:pt idx="6912">
                  <c:v>6914</c:v>
                </c:pt>
                <c:pt idx="6913">
                  <c:v>6915</c:v>
                </c:pt>
                <c:pt idx="6914">
                  <c:v>6916</c:v>
                </c:pt>
                <c:pt idx="6915">
                  <c:v>6917</c:v>
                </c:pt>
                <c:pt idx="6916">
                  <c:v>6918.01</c:v>
                </c:pt>
                <c:pt idx="6917">
                  <c:v>6919.01</c:v>
                </c:pt>
                <c:pt idx="6918">
                  <c:v>6920.01</c:v>
                </c:pt>
                <c:pt idx="6919">
                  <c:v>6921.01</c:v>
                </c:pt>
                <c:pt idx="6920">
                  <c:v>6922.01</c:v>
                </c:pt>
                <c:pt idx="6921">
                  <c:v>6923.01</c:v>
                </c:pt>
                <c:pt idx="6922">
                  <c:v>6924.01</c:v>
                </c:pt>
                <c:pt idx="6923">
                  <c:v>6925.01</c:v>
                </c:pt>
                <c:pt idx="6924">
                  <c:v>6926.01</c:v>
                </c:pt>
                <c:pt idx="6925">
                  <c:v>6927.01</c:v>
                </c:pt>
                <c:pt idx="6926">
                  <c:v>6928.01</c:v>
                </c:pt>
                <c:pt idx="6927">
                  <c:v>6929.01</c:v>
                </c:pt>
                <c:pt idx="6928">
                  <c:v>6930.01</c:v>
                </c:pt>
                <c:pt idx="6929">
                  <c:v>6931.01</c:v>
                </c:pt>
                <c:pt idx="6930">
                  <c:v>6932.01</c:v>
                </c:pt>
                <c:pt idx="6931">
                  <c:v>6933.01</c:v>
                </c:pt>
                <c:pt idx="6932">
                  <c:v>6934.01</c:v>
                </c:pt>
                <c:pt idx="6933">
                  <c:v>6935.01</c:v>
                </c:pt>
                <c:pt idx="6934">
                  <c:v>6936.01</c:v>
                </c:pt>
                <c:pt idx="6935">
                  <c:v>6937.01</c:v>
                </c:pt>
                <c:pt idx="6936">
                  <c:v>6938.01</c:v>
                </c:pt>
                <c:pt idx="6937">
                  <c:v>6939.01</c:v>
                </c:pt>
                <c:pt idx="6938">
                  <c:v>6940.01</c:v>
                </c:pt>
                <c:pt idx="6939">
                  <c:v>6941.01</c:v>
                </c:pt>
                <c:pt idx="6940">
                  <c:v>6942.01</c:v>
                </c:pt>
                <c:pt idx="6941">
                  <c:v>6943.01</c:v>
                </c:pt>
                <c:pt idx="6942">
                  <c:v>6944.01</c:v>
                </c:pt>
                <c:pt idx="6943">
                  <c:v>6945.01</c:v>
                </c:pt>
                <c:pt idx="6944">
                  <c:v>6946.01</c:v>
                </c:pt>
                <c:pt idx="6945">
                  <c:v>6947.01</c:v>
                </c:pt>
                <c:pt idx="6946">
                  <c:v>6948.02</c:v>
                </c:pt>
                <c:pt idx="6947">
                  <c:v>6949.02</c:v>
                </c:pt>
                <c:pt idx="6948">
                  <c:v>6950.02</c:v>
                </c:pt>
                <c:pt idx="6949">
                  <c:v>6951.02</c:v>
                </c:pt>
                <c:pt idx="6950">
                  <c:v>6952.02</c:v>
                </c:pt>
                <c:pt idx="6951">
                  <c:v>6953.02</c:v>
                </c:pt>
                <c:pt idx="6952">
                  <c:v>6954.02</c:v>
                </c:pt>
                <c:pt idx="6953">
                  <c:v>6955.02</c:v>
                </c:pt>
                <c:pt idx="6954">
                  <c:v>6956.02</c:v>
                </c:pt>
                <c:pt idx="6955">
                  <c:v>6957.02</c:v>
                </c:pt>
                <c:pt idx="6956">
                  <c:v>6958.02</c:v>
                </c:pt>
                <c:pt idx="6957">
                  <c:v>6959.02</c:v>
                </c:pt>
                <c:pt idx="6958">
                  <c:v>6960.02</c:v>
                </c:pt>
                <c:pt idx="6959">
                  <c:v>6961.02</c:v>
                </c:pt>
                <c:pt idx="6960">
                  <c:v>6962.02</c:v>
                </c:pt>
                <c:pt idx="6961">
                  <c:v>6963.02</c:v>
                </c:pt>
                <c:pt idx="6962">
                  <c:v>6964.02</c:v>
                </c:pt>
                <c:pt idx="6963">
                  <c:v>6965.02</c:v>
                </c:pt>
                <c:pt idx="6964">
                  <c:v>6966.02</c:v>
                </c:pt>
                <c:pt idx="6965">
                  <c:v>6967.02</c:v>
                </c:pt>
                <c:pt idx="6966">
                  <c:v>6968.02</c:v>
                </c:pt>
                <c:pt idx="6967">
                  <c:v>6969.02</c:v>
                </c:pt>
                <c:pt idx="6968">
                  <c:v>6970.02</c:v>
                </c:pt>
                <c:pt idx="6969">
                  <c:v>6971.02</c:v>
                </c:pt>
                <c:pt idx="6970">
                  <c:v>6972.02</c:v>
                </c:pt>
                <c:pt idx="6971">
                  <c:v>6973.02</c:v>
                </c:pt>
                <c:pt idx="6972">
                  <c:v>6974.02</c:v>
                </c:pt>
                <c:pt idx="6973">
                  <c:v>6975.02</c:v>
                </c:pt>
                <c:pt idx="6974">
                  <c:v>6976.03</c:v>
                </c:pt>
                <c:pt idx="6975">
                  <c:v>6977.03</c:v>
                </c:pt>
                <c:pt idx="6976">
                  <c:v>6978.03</c:v>
                </c:pt>
                <c:pt idx="6977">
                  <c:v>6979.03</c:v>
                </c:pt>
                <c:pt idx="6978">
                  <c:v>6980.03</c:v>
                </c:pt>
                <c:pt idx="6979">
                  <c:v>6981.03</c:v>
                </c:pt>
                <c:pt idx="6980">
                  <c:v>6982.03</c:v>
                </c:pt>
                <c:pt idx="6981">
                  <c:v>6983.03</c:v>
                </c:pt>
                <c:pt idx="6982">
                  <c:v>6984.03</c:v>
                </c:pt>
                <c:pt idx="6983">
                  <c:v>6985.03</c:v>
                </c:pt>
                <c:pt idx="6984">
                  <c:v>6986.03</c:v>
                </c:pt>
                <c:pt idx="6985">
                  <c:v>6987.03</c:v>
                </c:pt>
                <c:pt idx="6986">
                  <c:v>6988.03</c:v>
                </c:pt>
                <c:pt idx="6987">
                  <c:v>6989.03</c:v>
                </c:pt>
                <c:pt idx="6988">
                  <c:v>6990.03</c:v>
                </c:pt>
                <c:pt idx="6989">
                  <c:v>6991.03</c:v>
                </c:pt>
                <c:pt idx="6990">
                  <c:v>6992.03</c:v>
                </c:pt>
                <c:pt idx="6991">
                  <c:v>6993.03</c:v>
                </c:pt>
                <c:pt idx="6992">
                  <c:v>6994.03</c:v>
                </c:pt>
                <c:pt idx="6993">
                  <c:v>6995.03</c:v>
                </c:pt>
                <c:pt idx="6994">
                  <c:v>6996.03</c:v>
                </c:pt>
                <c:pt idx="6995">
                  <c:v>6997.03</c:v>
                </c:pt>
                <c:pt idx="6996">
                  <c:v>6998.03</c:v>
                </c:pt>
                <c:pt idx="6997">
                  <c:v>6999.03</c:v>
                </c:pt>
                <c:pt idx="6998">
                  <c:v>7000.03</c:v>
                </c:pt>
                <c:pt idx="6999">
                  <c:v>7001.03</c:v>
                </c:pt>
                <c:pt idx="7000">
                  <c:v>7002.03</c:v>
                </c:pt>
                <c:pt idx="7001">
                  <c:v>7003.03</c:v>
                </c:pt>
                <c:pt idx="7002">
                  <c:v>7004.03</c:v>
                </c:pt>
                <c:pt idx="7003">
                  <c:v>7005.03</c:v>
                </c:pt>
                <c:pt idx="7004">
                  <c:v>7006.03</c:v>
                </c:pt>
                <c:pt idx="7005">
                  <c:v>7007.03</c:v>
                </c:pt>
                <c:pt idx="7006">
                  <c:v>7008.04</c:v>
                </c:pt>
                <c:pt idx="7007">
                  <c:v>7009.04</c:v>
                </c:pt>
                <c:pt idx="7008">
                  <c:v>7010.04</c:v>
                </c:pt>
                <c:pt idx="7009">
                  <c:v>7011.04</c:v>
                </c:pt>
                <c:pt idx="7010">
                  <c:v>7012.04</c:v>
                </c:pt>
                <c:pt idx="7011">
                  <c:v>7013.04</c:v>
                </c:pt>
                <c:pt idx="7012">
                  <c:v>7014.04</c:v>
                </c:pt>
                <c:pt idx="7013">
                  <c:v>7015.04</c:v>
                </c:pt>
                <c:pt idx="7014">
                  <c:v>7016.04</c:v>
                </c:pt>
                <c:pt idx="7015">
                  <c:v>7017.04</c:v>
                </c:pt>
                <c:pt idx="7016">
                  <c:v>7018.04</c:v>
                </c:pt>
                <c:pt idx="7017">
                  <c:v>7019.04</c:v>
                </c:pt>
                <c:pt idx="7018">
                  <c:v>7020.04</c:v>
                </c:pt>
                <c:pt idx="7019">
                  <c:v>7021.04</c:v>
                </c:pt>
                <c:pt idx="7020">
                  <c:v>7022.04</c:v>
                </c:pt>
                <c:pt idx="7021">
                  <c:v>7023.04</c:v>
                </c:pt>
                <c:pt idx="7022">
                  <c:v>7024.04</c:v>
                </c:pt>
                <c:pt idx="7023">
                  <c:v>7025.04</c:v>
                </c:pt>
                <c:pt idx="7024">
                  <c:v>7026.04</c:v>
                </c:pt>
                <c:pt idx="7025">
                  <c:v>7027.04</c:v>
                </c:pt>
                <c:pt idx="7026">
                  <c:v>7028.04</c:v>
                </c:pt>
                <c:pt idx="7027">
                  <c:v>7029.04</c:v>
                </c:pt>
                <c:pt idx="7028">
                  <c:v>7030.04</c:v>
                </c:pt>
                <c:pt idx="7029">
                  <c:v>7031.05</c:v>
                </c:pt>
                <c:pt idx="7030">
                  <c:v>7032.05</c:v>
                </c:pt>
                <c:pt idx="7031">
                  <c:v>7033.05</c:v>
                </c:pt>
                <c:pt idx="7032">
                  <c:v>7034.05</c:v>
                </c:pt>
                <c:pt idx="7033">
                  <c:v>7035.05</c:v>
                </c:pt>
                <c:pt idx="7034">
                  <c:v>7036.05</c:v>
                </c:pt>
                <c:pt idx="7035">
                  <c:v>7037.05</c:v>
                </c:pt>
                <c:pt idx="7036">
                  <c:v>7038.05</c:v>
                </c:pt>
                <c:pt idx="7037">
                  <c:v>7039.05</c:v>
                </c:pt>
                <c:pt idx="7038">
                  <c:v>7040.05</c:v>
                </c:pt>
                <c:pt idx="7039">
                  <c:v>7041.05</c:v>
                </c:pt>
                <c:pt idx="7040">
                  <c:v>7042.05</c:v>
                </c:pt>
                <c:pt idx="7041">
                  <c:v>7043.05</c:v>
                </c:pt>
                <c:pt idx="7042">
                  <c:v>7044.05</c:v>
                </c:pt>
                <c:pt idx="7043">
                  <c:v>7045.05</c:v>
                </c:pt>
                <c:pt idx="7044">
                  <c:v>7046.05</c:v>
                </c:pt>
                <c:pt idx="7045">
                  <c:v>7047.05</c:v>
                </c:pt>
                <c:pt idx="7046">
                  <c:v>7048.05</c:v>
                </c:pt>
                <c:pt idx="7047">
                  <c:v>7049.05</c:v>
                </c:pt>
                <c:pt idx="7048">
                  <c:v>7050.05</c:v>
                </c:pt>
                <c:pt idx="7049">
                  <c:v>7051.05</c:v>
                </c:pt>
                <c:pt idx="7050">
                  <c:v>7052.05</c:v>
                </c:pt>
                <c:pt idx="7051">
                  <c:v>7053.05</c:v>
                </c:pt>
                <c:pt idx="7052">
                  <c:v>7054.05</c:v>
                </c:pt>
                <c:pt idx="7053">
                  <c:v>7055.05</c:v>
                </c:pt>
                <c:pt idx="7054">
                  <c:v>7056.05</c:v>
                </c:pt>
                <c:pt idx="7055">
                  <c:v>7057.05</c:v>
                </c:pt>
                <c:pt idx="7056">
                  <c:v>7058.05</c:v>
                </c:pt>
                <c:pt idx="7057">
                  <c:v>7059.05</c:v>
                </c:pt>
                <c:pt idx="7058">
                  <c:v>7060.05</c:v>
                </c:pt>
                <c:pt idx="7059">
                  <c:v>7061.05</c:v>
                </c:pt>
                <c:pt idx="7060">
                  <c:v>7062.06</c:v>
                </c:pt>
                <c:pt idx="7061">
                  <c:v>7063.06</c:v>
                </c:pt>
                <c:pt idx="7062">
                  <c:v>7064.06</c:v>
                </c:pt>
                <c:pt idx="7063">
                  <c:v>7065.06</c:v>
                </c:pt>
                <c:pt idx="7064">
                  <c:v>7066.06</c:v>
                </c:pt>
                <c:pt idx="7065">
                  <c:v>7067.06</c:v>
                </c:pt>
                <c:pt idx="7066">
                  <c:v>7068.06</c:v>
                </c:pt>
                <c:pt idx="7067">
                  <c:v>7069.06</c:v>
                </c:pt>
                <c:pt idx="7068">
                  <c:v>7070.06</c:v>
                </c:pt>
                <c:pt idx="7069">
                  <c:v>7071.06</c:v>
                </c:pt>
                <c:pt idx="7070">
                  <c:v>7072.06</c:v>
                </c:pt>
                <c:pt idx="7071">
                  <c:v>7073.06</c:v>
                </c:pt>
                <c:pt idx="7072">
                  <c:v>7074.06</c:v>
                </c:pt>
                <c:pt idx="7073">
                  <c:v>7075.06</c:v>
                </c:pt>
                <c:pt idx="7074">
                  <c:v>7076.06</c:v>
                </c:pt>
                <c:pt idx="7075">
                  <c:v>7077.06</c:v>
                </c:pt>
                <c:pt idx="7076">
                  <c:v>7078.06</c:v>
                </c:pt>
                <c:pt idx="7077">
                  <c:v>7079.06</c:v>
                </c:pt>
                <c:pt idx="7078">
                  <c:v>7080.06</c:v>
                </c:pt>
                <c:pt idx="7079">
                  <c:v>7081.06</c:v>
                </c:pt>
                <c:pt idx="7080">
                  <c:v>7082.06</c:v>
                </c:pt>
                <c:pt idx="7081">
                  <c:v>7083.06</c:v>
                </c:pt>
                <c:pt idx="7082">
                  <c:v>7084.06</c:v>
                </c:pt>
                <c:pt idx="7083">
                  <c:v>7085.06</c:v>
                </c:pt>
                <c:pt idx="7084">
                  <c:v>7086.06</c:v>
                </c:pt>
                <c:pt idx="7085">
                  <c:v>7087.06</c:v>
                </c:pt>
                <c:pt idx="7086">
                  <c:v>7088.07</c:v>
                </c:pt>
                <c:pt idx="7087">
                  <c:v>7089.07</c:v>
                </c:pt>
                <c:pt idx="7088">
                  <c:v>7090.07</c:v>
                </c:pt>
                <c:pt idx="7089">
                  <c:v>7091.07</c:v>
                </c:pt>
                <c:pt idx="7090">
                  <c:v>7092.07</c:v>
                </c:pt>
                <c:pt idx="7091">
                  <c:v>7093.07</c:v>
                </c:pt>
                <c:pt idx="7092">
                  <c:v>7094.07</c:v>
                </c:pt>
                <c:pt idx="7093">
                  <c:v>7095.07</c:v>
                </c:pt>
                <c:pt idx="7094">
                  <c:v>7096.07</c:v>
                </c:pt>
                <c:pt idx="7095">
                  <c:v>7097.07</c:v>
                </c:pt>
                <c:pt idx="7096">
                  <c:v>7098.07</c:v>
                </c:pt>
                <c:pt idx="7097">
                  <c:v>7099.07</c:v>
                </c:pt>
                <c:pt idx="7098">
                  <c:v>7100.07</c:v>
                </c:pt>
                <c:pt idx="7099">
                  <c:v>7101.07</c:v>
                </c:pt>
                <c:pt idx="7100">
                  <c:v>7102.07</c:v>
                </c:pt>
                <c:pt idx="7101">
                  <c:v>7103.07</c:v>
                </c:pt>
                <c:pt idx="7102">
                  <c:v>7104.07</c:v>
                </c:pt>
                <c:pt idx="7103">
                  <c:v>7105.07</c:v>
                </c:pt>
                <c:pt idx="7104">
                  <c:v>7106.07</c:v>
                </c:pt>
                <c:pt idx="7105">
                  <c:v>7107.07</c:v>
                </c:pt>
                <c:pt idx="7106">
                  <c:v>7108.07</c:v>
                </c:pt>
                <c:pt idx="7107">
                  <c:v>7109.07</c:v>
                </c:pt>
                <c:pt idx="7108">
                  <c:v>7110.07</c:v>
                </c:pt>
                <c:pt idx="7109">
                  <c:v>7111.07</c:v>
                </c:pt>
                <c:pt idx="7110">
                  <c:v>7112.07</c:v>
                </c:pt>
                <c:pt idx="7111">
                  <c:v>7113.07</c:v>
                </c:pt>
                <c:pt idx="7112">
                  <c:v>7114.07</c:v>
                </c:pt>
                <c:pt idx="7113">
                  <c:v>7115.07</c:v>
                </c:pt>
                <c:pt idx="7114">
                  <c:v>7116.07</c:v>
                </c:pt>
                <c:pt idx="7115">
                  <c:v>7117.08</c:v>
                </c:pt>
                <c:pt idx="7116">
                  <c:v>7118.08</c:v>
                </c:pt>
                <c:pt idx="7117">
                  <c:v>7119.08</c:v>
                </c:pt>
                <c:pt idx="7118">
                  <c:v>7120.08</c:v>
                </c:pt>
                <c:pt idx="7119">
                  <c:v>7121.08</c:v>
                </c:pt>
                <c:pt idx="7120">
                  <c:v>7122.08</c:v>
                </c:pt>
                <c:pt idx="7121">
                  <c:v>7123.08</c:v>
                </c:pt>
                <c:pt idx="7122">
                  <c:v>7124.08</c:v>
                </c:pt>
                <c:pt idx="7123">
                  <c:v>7125.08</c:v>
                </c:pt>
                <c:pt idx="7124">
                  <c:v>7126.08</c:v>
                </c:pt>
                <c:pt idx="7125">
                  <c:v>7127.08</c:v>
                </c:pt>
                <c:pt idx="7126">
                  <c:v>7128.08</c:v>
                </c:pt>
                <c:pt idx="7127">
                  <c:v>7129.08</c:v>
                </c:pt>
                <c:pt idx="7128">
                  <c:v>7130.08</c:v>
                </c:pt>
                <c:pt idx="7129">
                  <c:v>7131.08</c:v>
                </c:pt>
                <c:pt idx="7130">
                  <c:v>7132.08</c:v>
                </c:pt>
                <c:pt idx="7131">
                  <c:v>7133.08</c:v>
                </c:pt>
                <c:pt idx="7132">
                  <c:v>7134.08</c:v>
                </c:pt>
                <c:pt idx="7133">
                  <c:v>7135.08</c:v>
                </c:pt>
                <c:pt idx="7134">
                  <c:v>7136.08</c:v>
                </c:pt>
                <c:pt idx="7135">
                  <c:v>7137.08</c:v>
                </c:pt>
                <c:pt idx="7136">
                  <c:v>7138.08</c:v>
                </c:pt>
                <c:pt idx="7137">
                  <c:v>7139.08</c:v>
                </c:pt>
                <c:pt idx="7138">
                  <c:v>7140.08</c:v>
                </c:pt>
                <c:pt idx="7139">
                  <c:v>7141.08</c:v>
                </c:pt>
              </c:numCache>
            </c:numRef>
          </c:xVal>
          <c:yVal>
            <c:numRef>
              <c:f>'DVS Data'!$B$42:$B$7181</c:f>
              <c:numCache>
                <c:formatCode>General</c:formatCode>
                <c:ptCount val="7140"/>
                <c:pt idx="0">
                  <c:v>59.497900000000001</c:v>
                </c:pt>
                <c:pt idx="1">
                  <c:v>59.486899999999999</c:v>
                </c:pt>
                <c:pt idx="2">
                  <c:v>59.487000000000002</c:v>
                </c:pt>
                <c:pt idx="3">
                  <c:v>59.487200000000001</c:v>
                </c:pt>
                <c:pt idx="4">
                  <c:v>59.486199999999997</c:v>
                </c:pt>
                <c:pt idx="5">
                  <c:v>59.485399999999998</c:v>
                </c:pt>
                <c:pt idx="6">
                  <c:v>59.485300000000002</c:v>
                </c:pt>
                <c:pt idx="7">
                  <c:v>59.485500000000002</c:v>
                </c:pt>
                <c:pt idx="8">
                  <c:v>59.487200000000001</c:v>
                </c:pt>
                <c:pt idx="9">
                  <c:v>59.482999999999997</c:v>
                </c:pt>
                <c:pt idx="10">
                  <c:v>59.480899999999998</c:v>
                </c:pt>
                <c:pt idx="11">
                  <c:v>59.480200000000004</c:v>
                </c:pt>
                <c:pt idx="12">
                  <c:v>59.481000000000002</c:v>
                </c:pt>
                <c:pt idx="13">
                  <c:v>59.482399999999998</c:v>
                </c:pt>
                <c:pt idx="14">
                  <c:v>59.483199999999997</c:v>
                </c:pt>
                <c:pt idx="15">
                  <c:v>59.484099999999998</c:v>
                </c:pt>
                <c:pt idx="16">
                  <c:v>59.485100000000003</c:v>
                </c:pt>
                <c:pt idx="17">
                  <c:v>59.485900000000001</c:v>
                </c:pt>
                <c:pt idx="18">
                  <c:v>59.486800000000002</c:v>
                </c:pt>
                <c:pt idx="19">
                  <c:v>59.487900000000003</c:v>
                </c:pt>
                <c:pt idx="20">
                  <c:v>59.488900000000001</c:v>
                </c:pt>
                <c:pt idx="21">
                  <c:v>59.490299999999998</c:v>
                </c:pt>
                <c:pt idx="22">
                  <c:v>59.491900000000001</c:v>
                </c:pt>
                <c:pt idx="23">
                  <c:v>59.493499999999997</c:v>
                </c:pt>
                <c:pt idx="24">
                  <c:v>59.495399999999997</c:v>
                </c:pt>
                <c:pt idx="25">
                  <c:v>59.497500000000002</c:v>
                </c:pt>
                <c:pt idx="26">
                  <c:v>59.499699999999997</c:v>
                </c:pt>
                <c:pt idx="27">
                  <c:v>59.502200000000002</c:v>
                </c:pt>
                <c:pt idx="28">
                  <c:v>59.5047</c:v>
                </c:pt>
                <c:pt idx="29">
                  <c:v>59.507300000000001</c:v>
                </c:pt>
                <c:pt idx="30">
                  <c:v>59.510100000000001</c:v>
                </c:pt>
                <c:pt idx="31">
                  <c:v>59.512900000000002</c:v>
                </c:pt>
                <c:pt idx="32">
                  <c:v>59.515700000000002</c:v>
                </c:pt>
                <c:pt idx="33">
                  <c:v>59.518500000000003</c:v>
                </c:pt>
                <c:pt idx="34">
                  <c:v>59.521500000000003</c:v>
                </c:pt>
                <c:pt idx="35">
                  <c:v>59.5244</c:v>
                </c:pt>
                <c:pt idx="36">
                  <c:v>59.5274</c:v>
                </c:pt>
                <c:pt idx="37">
                  <c:v>59.530799999999999</c:v>
                </c:pt>
                <c:pt idx="38">
                  <c:v>59.534100000000002</c:v>
                </c:pt>
                <c:pt idx="39">
                  <c:v>59.537500000000001</c:v>
                </c:pt>
                <c:pt idx="40">
                  <c:v>59.540799999999997</c:v>
                </c:pt>
                <c:pt idx="41">
                  <c:v>59.5441</c:v>
                </c:pt>
                <c:pt idx="42">
                  <c:v>59.547499999999999</c:v>
                </c:pt>
                <c:pt idx="43">
                  <c:v>59.551000000000002</c:v>
                </c:pt>
                <c:pt idx="44">
                  <c:v>59.554299999999998</c:v>
                </c:pt>
                <c:pt idx="45">
                  <c:v>59.557400000000001</c:v>
                </c:pt>
                <c:pt idx="46">
                  <c:v>59.560400000000001</c:v>
                </c:pt>
                <c:pt idx="47">
                  <c:v>59.563200000000002</c:v>
                </c:pt>
                <c:pt idx="48">
                  <c:v>59.565800000000003</c:v>
                </c:pt>
                <c:pt idx="49">
                  <c:v>59.568300000000001</c:v>
                </c:pt>
                <c:pt idx="50">
                  <c:v>59.570599999999999</c:v>
                </c:pt>
                <c:pt idx="51">
                  <c:v>59.572400000000002</c:v>
                </c:pt>
                <c:pt idx="52">
                  <c:v>59.574300000000001</c:v>
                </c:pt>
                <c:pt idx="53">
                  <c:v>59.575899999999997</c:v>
                </c:pt>
                <c:pt idx="54">
                  <c:v>59.577399999999997</c:v>
                </c:pt>
                <c:pt idx="55">
                  <c:v>59.579300000000003</c:v>
                </c:pt>
                <c:pt idx="56">
                  <c:v>59.580399999999997</c:v>
                </c:pt>
                <c:pt idx="57">
                  <c:v>59.581600000000002</c:v>
                </c:pt>
                <c:pt idx="58">
                  <c:v>59.582500000000003</c:v>
                </c:pt>
                <c:pt idx="59">
                  <c:v>59.583300000000001</c:v>
                </c:pt>
                <c:pt idx="60">
                  <c:v>59.583799999999997</c:v>
                </c:pt>
                <c:pt idx="61">
                  <c:v>59.584400000000002</c:v>
                </c:pt>
                <c:pt idx="62">
                  <c:v>59.584899999999998</c:v>
                </c:pt>
                <c:pt idx="63">
                  <c:v>59.585599999999999</c:v>
                </c:pt>
                <c:pt idx="64">
                  <c:v>59.585999999999999</c:v>
                </c:pt>
                <c:pt idx="65">
                  <c:v>59.586300000000001</c:v>
                </c:pt>
                <c:pt idx="66">
                  <c:v>59.586599999999997</c:v>
                </c:pt>
                <c:pt idx="67">
                  <c:v>59.587299999999999</c:v>
                </c:pt>
                <c:pt idx="68">
                  <c:v>59.587600000000002</c:v>
                </c:pt>
                <c:pt idx="69">
                  <c:v>59.587800000000001</c:v>
                </c:pt>
                <c:pt idx="70">
                  <c:v>59.588099999999997</c:v>
                </c:pt>
                <c:pt idx="71">
                  <c:v>59.588999999999999</c:v>
                </c:pt>
                <c:pt idx="72">
                  <c:v>59.589300000000001</c:v>
                </c:pt>
                <c:pt idx="73">
                  <c:v>59.589399999999998</c:v>
                </c:pt>
                <c:pt idx="74">
                  <c:v>59.589599999999997</c:v>
                </c:pt>
                <c:pt idx="75">
                  <c:v>59.589700000000001</c:v>
                </c:pt>
                <c:pt idx="76">
                  <c:v>59.5899</c:v>
                </c:pt>
                <c:pt idx="77">
                  <c:v>59.5901</c:v>
                </c:pt>
                <c:pt idx="78">
                  <c:v>59.590299999999999</c:v>
                </c:pt>
                <c:pt idx="79">
                  <c:v>59.590499999999999</c:v>
                </c:pt>
                <c:pt idx="80">
                  <c:v>59.590499999999999</c:v>
                </c:pt>
                <c:pt idx="81">
                  <c:v>59.590699999999998</c:v>
                </c:pt>
                <c:pt idx="82">
                  <c:v>59.590800000000002</c:v>
                </c:pt>
                <c:pt idx="83">
                  <c:v>59.590899999999998</c:v>
                </c:pt>
                <c:pt idx="84">
                  <c:v>59.591299999999997</c:v>
                </c:pt>
                <c:pt idx="85">
                  <c:v>59.591299999999997</c:v>
                </c:pt>
                <c:pt idx="86">
                  <c:v>59.5914</c:v>
                </c:pt>
                <c:pt idx="87">
                  <c:v>59.5914</c:v>
                </c:pt>
                <c:pt idx="88">
                  <c:v>59.5914</c:v>
                </c:pt>
                <c:pt idx="89">
                  <c:v>59.5916</c:v>
                </c:pt>
                <c:pt idx="90">
                  <c:v>59.591799999999999</c:v>
                </c:pt>
                <c:pt idx="91">
                  <c:v>59.591799999999999</c:v>
                </c:pt>
                <c:pt idx="92">
                  <c:v>59.591900000000003</c:v>
                </c:pt>
                <c:pt idx="93">
                  <c:v>59.591900000000003</c:v>
                </c:pt>
                <c:pt idx="94">
                  <c:v>59.591900000000003</c:v>
                </c:pt>
                <c:pt idx="95">
                  <c:v>59.591900000000003</c:v>
                </c:pt>
                <c:pt idx="96">
                  <c:v>59.592300000000002</c:v>
                </c:pt>
                <c:pt idx="97">
                  <c:v>59.592300000000002</c:v>
                </c:pt>
                <c:pt idx="98">
                  <c:v>59.592399999999998</c:v>
                </c:pt>
                <c:pt idx="99">
                  <c:v>59.592300000000002</c:v>
                </c:pt>
                <c:pt idx="100">
                  <c:v>59.592300000000002</c:v>
                </c:pt>
                <c:pt idx="101">
                  <c:v>59.592300000000002</c:v>
                </c:pt>
                <c:pt idx="102">
                  <c:v>59.592399999999998</c:v>
                </c:pt>
                <c:pt idx="103">
                  <c:v>59.592300000000002</c:v>
                </c:pt>
                <c:pt idx="104">
                  <c:v>59.592300000000002</c:v>
                </c:pt>
                <c:pt idx="105">
                  <c:v>59.592199999999998</c:v>
                </c:pt>
                <c:pt idx="106">
                  <c:v>59.592100000000002</c:v>
                </c:pt>
                <c:pt idx="107">
                  <c:v>59.592100000000002</c:v>
                </c:pt>
                <c:pt idx="108">
                  <c:v>59.592100000000002</c:v>
                </c:pt>
                <c:pt idx="109">
                  <c:v>59.592199999999998</c:v>
                </c:pt>
                <c:pt idx="110">
                  <c:v>59.592100000000002</c:v>
                </c:pt>
                <c:pt idx="111">
                  <c:v>59.592399999999998</c:v>
                </c:pt>
                <c:pt idx="112">
                  <c:v>59.592500000000001</c:v>
                </c:pt>
                <c:pt idx="113">
                  <c:v>59.592500000000001</c:v>
                </c:pt>
                <c:pt idx="114">
                  <c:v>59.592399999999998</c:v>
                </c:pt>
                <c:pt idx="115">
                  <c:v>59.592300000000002</c:v>
                </c:pt>
                <c:pt idx="116">
                  <c:v>59.592300000000002</c:v>
                </c:pt>
                <c:pt idx="117">
                  <c:v>59.592199999999998</c:v>
                </c:pt>
                <c:pt idx="118">
                  <c:v>59.594999999999999</c:v>
                </c:pt>
                <c:pt idx="119">
                  <c:v>59.602400000000003</c:v>
                </c:pt>
                <c:pt idx="120">
                  <c:v>59.602400000000003</c:v>
                </c:pt>
                <c:pt idx="121">
                  <c:v>59.602200000000003</c:v>
                </c:pt>
                <c:pt idx="122">
                  <c:v>59.602200000000003</c:v>
                </c:pt>
                <c:pt idx="123">
                  <c:v>59.601999999999997</c:v>
                </c:pt>
                <c:pt idx="124">
                  <c:v>59.601999999999997</c:v>
                </c:pt>
                <c:pt idx="125">
                  <c:v>59.601900000000001</c:v>
                </c:pt>
                <c:pt idx="126">
                  <c:v>59.601799999999997</c:v>
                </c:pt>
                <c:pt idx="127">
                  <c:v>59.601900000000001</c:v>
                </c:pt>
                <c:pt idx="128">
                  <c:v>59.601599999999998</c:v>
                </c:pt>
                <c:pt idx="129">
                  <c:v>59.601500000000001</c:v>
                </c:pt>
                <c:pt idx="130">
                  <c:v>59.601399999999998</c:v>
                </c:pt>
                <c:pt idx="131">
                  <c:v>59.601300000000002</c:v>
                </c:pt>
                <c:pt idx="132">
                  <c:v>59.601300000000002</c:v>
                </c:pt>
                <c:pt idx="133">
                  <c:v>59.601199999999999</c:v>
                </c:pt>
                <c:pt idx="134">
                  <c:v>59.601199999999999</c:v>
                </c:pt>
                <c:pt idx="135">
                  <c:v>59.601199999999999</c:v>
                </c:pt>
                <c:pt idx="136">
                  <c:v>59.601100000000002</c:v>
                </c:pt>
                <c:pt idx="137">
                  <c:v>59.601100000000002</c:v>
                </c:pt>
                <c:pt idx="138">
                  <c:v>59.600999999999999</c:v>
                </c:pt>
                <c:pt idx="139">
                  <c:v>59.600900000000003</c:v>
                </c:pt>
                <c:pt idx="140">
                  <c:v>59.6008</c:v>
                </c:pt>
                <c:pt idx="141">
                  <c:v>59.600700000000003</c:v>
                </c:pt>
                <c:pt idx="142">
                  <c:v>59.600499999999997</c:v>
                </c:pt>
                <c:pt idx="143">
                  <c:v>59.600499999999997</c:v>
                </c:pt>
                <c:pt idx="144">
                  <c:v>59.600299999999997</c:v>
                </c:pt>
                <c:pt idx="145">
                  <c:v>59.600299999999997</c:v>
                </c:pt>
                <c:pt idx="146">
                  <c:v>59.600200000000001</c:v>
                </c:pt>
                <c:pt idx="147">
                  <c:v>59.600099999999998</c:v>
                </c:pt>
                <c:pt idx="148">
                  <c:v>59.599899999999998</c:v>
                </c:pt>
                <c:pt idx="149">
                  <c:v>59.599899999999998</c:v>
                </c:pt>
                <c:pt idx="150">
                  <c:v>59.599800000000002</c:v>
                </c:pt>
                <c:pt idx="151">
                  <c:v>59.599699999999999</c:v>
                </c:pt>
                <c:pt idx="152">
                  <c:v>59.599600000000002</c:v>
                </c:pt>
                <c:pt idx="153">
                  <c:v>59.599600000000002</c:v>
                </c:pt>
                <c:pt idx="154">
                  <c:v>59.599499999999999</c:v>
                </c:pt>
                <c:pt idx="155">
                  <c:v>59.599400000000003</c:v>
                </c:pt>
                <c:pt idx="156">
                  <c:v>59.599400000000003</c:v>
                </c:pt>
                <c:pt idx="157">
                  <c:v>59.599299999999999</c:v>
                </c:pt>
                <c:pt idx="158">
                  <c:v>59.599200000000003</c:v>
                </c:pt>
                <c:pt idx="159">
                  <c:v>59.5991</c:v>
                </c:pt>
                <c:pt idx="160">
                  <c:v>59.599200000000003</c:v>
                </c:pt>
                <c:pt idx="161">
                  <c:v>59.5991</c:v>
                </c:pt>
                <c:pt idx="162">
                  <c:v>59.598999999999997</c:v>
                </c:pt>
                <c:pt idx="163">
                  <c:v>59.5989</c:v>
                </c:pt>
                <c:pt idx="164">
                  <c:v>59.598799999999997</c:v>
                </c:pt>
                <c:pt idx="165">
                  <c:v>59.598700000000001</c:v>
                </c:pt>
                <c:pt idx="166">
                  <c:v>59.598700000000001</c:v>
                </c:pt>
                <c:pt idx="167">
                  <c:v>59.598700000000001</c:v>
                </c:pt>
                <c:pt idx="168">
                  <c:v>59.598799999999997</c:v>
                </c:pt>
                <c:pt idx="169">
                  <c:v>59.598599999999998</c:v>
                </c:pt>
                <c:pt idx="170">
                  <c:v>59.598700000000001</c:v>
                </c:pt>
                <c:pt idx="171">
                  <c:v>59.598599999999998</c:v>
                </c:pt>
                <c:pt idx="172">
                  <c:v>59.598300000000002</c:v>
                </c:pt>
                <c:pt idx="173">
                  <c:v>59.598300000000002</c:v>
                </c:pt>
                <c:pt idx="174">
                  <c:v>59.598300000000002</c:v>
                </c:pt>
                <c:pt idx="175">
                  <c:v>59.598199999999999</c:v>
                </c:pt>
                <c:pt idx="176">
                  <c:v>59.598199999999999</c:v>
                </c:pt>
                <c:pt idx="177">
                  <c:v>59.598199999999999</c:v>
                </c:pt>
                <c:pt idx="178">
                  <c:v>59.598100000000002</c:v>
                </c:pt>
                <c:pt idx="179">
                  <c:v>59.597999999999999</c:v>
                </c:pt>
                <c:pt idx="180">
                  <c:v>59.597900000000003</c:v>
                </c:pt>
                <c:pt idx="181">
                  <c:v>59.597799999999999</c:v>
                </c:pt>
                <c:pt idx="182">
                  <c:v>59.5976</c:v>
                </c:pt>
                <c:pt idx="183">
                  <c:v>59.597700000000003</c:v>
                </c:pt>
                <c:pt idx="184">
                  <c:v>59.5976</c:v>
                </c:pt>
                <c:pt idx="185">
                  <c:v>59.597799999999999</c:v>
                </c:pt>
                <c:pt idx="186">
                  <c:v>59.5976</c:v>
                </c:pt>
                <c:pt idx="187">
                  <c:v>59.597499999999997</c:v>
                </c:pt>
                <c:pt idx="188">
                  <c:v>59.5976</c:v>
                </c:pt>
                <c:pt idx="189">
                  <c:v>59.597499999999997</c:v>
                </c:pt>
                <c:pt idx="190">
                  <c:v>59.597499999999997</c:v>
                </c:pt>
                <c:pt idx="191">
                  <c:v>59.5974</c:v>
                </c:pt>
                <c:pt idx="192">
                  <c:v>59.597299999999997</c:v>
                </c:pt>
                <c:pt idx="193">
                  <c:v>59.597299999999997</c:v>
                </c:pt>
                <c:pt idx="194">
                  <c:v>59.597200000000001</c:v>
                </c:pt>
                <c:pt idx="195">
                  <c:v>59.597299999999997</c:v>
                </c:pt>
                <c:pt idx="196">
                  <c:v>59.597299999999997</c:v>
                </c:pt>
                <c:pt idx="197">
                  <c:v>59.597200000000001</c:v>
                </c:pt>
                <c:pt idx="198">
                  <c:v>59.597099999999998</c:v>
                </c:pt>
                <c:pt idx="199">
                  <c:v>59.597000000000001</c:v>
                </c:pt>
                <c:pt idx="200">
                  <c:v>59.597000000000001</c:v>
                </c:pt>
                <c:pt idx="201">
                  <c:v>59.597000000000001</c:v>
                </c:pt>
                <c:pt idx="202">
                  <c:v>59.596899999999998</c:v>
                </c:pt>
                <c:pt idx="203">
                  <c:v>59.596899999999998</c:v>
                </c:pt>
                <c:pt idx="204">
                  <c:v>59.596899999999998</c:v>
                </c:pt>
                <c:pt idx="205">
                  <c:v>59.596699999999998</c:v>
                </c:pt>
                <c:pt idx="206">
                  <c:v>59.596600000000002</c:v>
                </c:pt>
                <c:pt idx="207">
                  <c:v>59.596699999999998</c:v>
                </c:pt>
                <c:pt idx="208">
                  <c:v>59.596600000000002</c:v>
                </c:pt>
                <c:pt idx="209">
                  <c:v>59.596499999999999</c:v>
                </c:pt>
                <c:pt idx="210">
                  <c:v>59.596499999999999</c:v>
                </c:pt>
                <c:pt idx="211">
                  <c:v>59.596600000000002</c:v>
                </c:pt>
                <c:pt idx="212">
                  <c:v>59.596499999999999</c:v>
                </c:pt>
                <c:pt idx="213">
                  <c:v>59.596499999999999</c:v>
                </c:pt>
                <c:pt idx="214">
                  <c:v>59.596699999999998</c:v>
                </c:pt>
                <c:pt idx="215">
                  <c:v>59.596600000000002</c:v>
                </c:pt>
                <c:pt idx="216">
                  <c:v>59.596499999999999</c:v>
                </c:pt>
                <c:pt idx="217">
                  <c:v>59.596499999999999</c:v>
                </c:pt>
                <c:pt idx="218">
                  <c:v>59.596499999999999</c:v>
                </c:pt>
                <c:pt idx="219">
                  <c:v>59.596400000000003</c:v>
                </c:pt>
                <c:pt idx="220">
                  <c:v>59.596400000000003</c:v>
                </c:pt>
                <c:pt idx="221">
                  <c:v>59.596400000000003</c:v>
                </c:pt>
                <c:pt idx="222">
                  <c:v>59.596299999999999</c:v>
                </c:pt>
                <c:pt idx="223">
                  <c:v>59.596299999999999</c:v>
                </c:pt>
                <c:pt idx="224">
                  <c:v>59.5961</c:v>
                </c:pt>
                <c:pt idx="225">
                  <c:v>59.5961</c:v>
                </c:pt>
                <c:pt idx="226">
                  <c:v>59.596299999999999</c:v>
                </c:pt>
                <c:pt idx="227">
                  <c:v>59.596499999999999</c:v>
                </c:pt>
                <c:pt idx="228">
                  <c:v>59.596600000000002</c:v>
                </c:pt>
                <c:pt idx="229">
                  <c:v>59.596499999999999</c:v>
                </c:pt>
                <c:pt idx="230">
                  <c:v>59.596499999999999</c:v>
                </c:pt>
                <c:pt idx="231">
                  <c:v>59.596400000000003</c:v>
                </c:pt>
                <c:pt idx="232">
                  <c:v>59.596400000000003</c:v>
                </c:pt>
                <c:pt idx="233">
                  <c:v>59.596299999999999</c:v>
                </c:pt>
                <c:pt idx="234">
                  <c:v>59.596400000000003</c:v>
                </c:pt>
                <c:pt idx="235">
                  <c:v>59.596299999999999</c:v>
                </c:pt>
                <c:pt idx="236">
                  <c:v>59.596299999999999</c:v>
                </c:pt>
                <c:pt idx="237">
                  <c:v>59.596400000000003</c:v>
                </c:pt>
                <c:pt idx="238">
                  <c:v>59.596400000000003</c:v>
                </c:pt>
                <c:pt idx="239">
                  <c:v>59.596499999999999</c:v>
                </c:pt>
                <c:pt idx="240">
                  <c:v>59.596400000000003</c:v>
                </c:pt>
                <c:pt idx="241">
                  <c:v>59.596400000000003</c:v>
                </c:pt>
                <c:pt idx="242">
                  <c:v>59.596499999999999</c:v>
                </c:pt>
                <c:pt idx="243">
                  <c:v>59.596400000000003</c:v>
                </c:pt>
                <c:pt idx="244">
                  <c:v>59.596600000000002</c:v>
                </c:pt>
                <c:pt idx="245">
                  <c:v>59.596499999999999</c:v>
                </c:pt>
                <c:pt idx="246">
                  <c:v>59.596499999999999</c:v>
                </c:pt>
                <c:pt idx="247">
                  <c:v>59.596499999999999</c:v>
                </c:pt>
                <c:pt idx="248">
                  <c:v>59.596299999999999</c:v>
                </c:pt>
                <c:pt idx="249">
                  <c:v>59.596200000000003</c:v>
                </c:pt>
                <c:pt idx="250">
                  <c:v>59.596299999999999</c:v>
                </c:pt>
                <c:pt idx="251">
                  <c:v>59.596299999999999</c:v>
                </c:pt>
                <c:pt idx="252">
                  <c:v>59.596299999999999</c:v>
                </c:pt>
                <c:pt idx="253">
                  <c:v>59.596299999999999</c:v>
                </c:pt>
                <c:pt idx="254">
                  <c:v>59.596299999999999</c:v>
                </c:pt>
                <c:pt idx="255">
                  <c:v>59.596299999999999</c:v>
                </c:pt>
                <c:pt idx="256">
                  <c:v>59.596299999999999</c:v>
                </c:pt>
                <c:pt idx="257">
                  <c:v>59.596400000000003</c:v>
                </c:pt>
                <c:pt idx="258">
                  <c:v>59.596400000000003</c:v>
                </c:pt>
                <c:pt idx="259">
                  <c:v>59.596400000000003</c:v>
                </c:pt>
                <c:pt idx="260">
                  <c:v>59.596400000000003</c:v>
                </c:pt>
                <c:pt idx="261">
                  <c:v>59.596299999999999</c:v>
                </c:pt>
                <c:pt idx="262">
                  <c:v>59.596400000000003</c:v>
                </c:pt>
                <c:pt idx="263">
                  <c:v>59.596400000000003</c:v>
                </c:pt>
                <c:pt idx="264">
                  <c:v>59.596400000000003</c:v>
                </c:pt>
                <c:pt idx="265">
                  <c:v>59.596400000000003</c:v>
                </c:pt>
                <c:pt idx="266">
                  <c:v>59.596299999999999</c:v>
                </c:pt>
                <c:pt idx="267">
                  <c:v>59.597000000000001</c:v>
                </c:pt>
                <c:pt idx="268">
                  <c:v>59.596800000000002</c:v>
                </c:pt>
                <c:pt idx="269">
                  <c:v>59.596899999999998</c:v>
                </c:pt>
                <c:pt idx="270">
                  <c:v>59.5974</c:v>
                </c:pt>
                <c:pt idx="271">
                  <c:v>59.597299999999997</c:v>
                </c:pt>
                <c:pt idx="272">
                  <c:v>59.597299999999997</c:v>
                </c:pt>
                <c:pt idx="273">
                  <c:v>59.597299999999997</c:v>
                </c:pt>
                <c:pt idx="274">
                  <c:v>59.597200000000001</c:v>
                </c:pt>
                <c:pt idx="275">
                  <c:v>59.597299999999997</c:v>
                </c:pt>
                <c:pt idx="276">
                  <c:v>59.597099999999998</c:v>
                </c:pt>
                <c:pt idx="277">
                  <c:v>59.597200000000001</c:v>
                </c:pt>
                <c:pt idx="278">
                  <c:v>59.597200000000001</c:v>
                </c:pt>
                <c:pt idx="279">
                  <c:v>59.597099999999998</c:v>
                </c:pt>
                <c:pt idx="280">
                  <c:v>59.597000000000001</c:v>
                </c:pt>
                <c:pt idx="281">
                  <c:v>59.597099999999998</c:v>
                </c:pt>
                <c:pt idx="282">
                  <c:v>59.597099999999998</c:v>
                </c:pt>
                <c:pt idx="283">
                  <c:v>59.597099999999998</c:v>
                </c:pt>
                <c:pt idx="284">
                  <c:v>59.597099999999998</c:v>
                </c:pt>
                <c:pt idx="285">
                  <c:v>59.597000000000001</c:v>
                </c:pt>
                <c:pt idx="286">
                  <c:v>59.597200000000001</c:v>
                </c:pt>
                <c:pt idx="287">
                  <c:v>59.597099999999998</c:v>
                </c:pt>
                <c:pt idx="288">
                  <c:v>59.597099999999998</c:v>
                </c:pt>
                <c:pt idx="289">
                  <c:v>59.597200000000001</c:v>
                </c:pt>
                <c:pt idx="290">
                  <c:v>59.597099999999998</c:v>
                </c:pt>
                <c:pt idx="291">
                  <c:v>59.597000000000001</c:v>
                </c:pt>
                <c:pt idx="292">
                  <c:v>59.597099999999998</c:v>
                </c:pt>
                <c:pt idx="293">
                  <c:v>59.597200000000001</c:v>
                </c:pt>
                <c:pt idx="294">
                  <c:v>59.597200000000001</c:v>
                </c:pt>
                <c:pt idx="295">
                  <c:v>59.597200000000001</c:v>
                </c:pt>
                <c:pt idx="296">
                  <c:v>59.597499999999997</c:v>
                </c:pt>
                <c:pt idx="297">
                  <c:v>59.597499999999997</c:v>
                </c:pt>
                <c:pt idx="298">
                  <c:v>59.597499999999997</c:v>
                </c:pt>
                <c:pt idx="299">
                  <c:v>59.597499999999997</c:v>
                </c:pt>
                <c:pt idx="300">
                  <c:v>59.5976</c:v>
                </c:pt>
                <c:pt idx="301">
                  <c:v>59.597799999999999</c:v>
                </c:pt>
                <c:pt idx="302">
                  <c:v>59.597799999999999</c:v>
                </c:pt>
                <c:pt idx="303">
                  <c:v>59.597700000000003</c:v>
                </c:pt>
                <c:pt idx="304">
                  <c:v>59.597700000000003</c:v>
                </c:pt>
                <c:pt idx="305">
                  <c:v>59.5976</c:v>
                </c:pt>
                <c:pt idx="306">
                  <c:v>59.5976</c:v>
                </c:pt>
                <c:pt idx="307">
                  <c:v>59.597700000000003</c:v>
                </c:pt>
                <c:pt idx="308">
                  <c:v>59.597700000000003</c:v>
                </c:pt>
                <c:pt idx="309">
                  <c:v>59.5976</c:v>
                </c:pt>
                <c:pt idx="310">
                  <c:v>59.5976</c:v>
                </c:pt>
                <c:pt idx="311">
                  <c:v>59.5976</c:v>
                </c:pt>
                <c:pt idx="312">
                  <c:v>59.597499999999997</c:v>
                </c:pt>
                <c:pt idx="313">
                  <c:v>59.5974</c:v>
                </c:pt>
                <c:pt idx="314">
                  <c:v>59.5976</c:v>
                </c:pt>
                <c:pt idx="315">
                  <c:v>59.597499999999997</c:v>
                </c:pt>
                <c:pt idx="316">
                  <c:v>59.597499999999997</c:v>
                </c:pt>
                <c:pt idx="317">
                  <c:v>59.5976</c:v>
                </c:pt>
                <c:pt idx="318">
                  <c:v>59.597499999999997</c:v>
                </c:pt>
                <c:pt idx="319">
                  <c:v>59.5976</c:v>
                </c:pt>
                <c:pt idx="320">
                  <c:v>59.5976</c:v>
                </c:pt>
                <c:pt idx="321">
                  <c:v>59.597499999999997</c:v>
                </c:pt>
                <c:pt idx="322">
                  <c:v>59.5976</c:v>
                </c:pt>
                <c:pt idx="323">
                  <c:v>59.5976</c:v>
                </c:pt>
                <c:pt idx="324">
                  <c:v>59.597499999999997</c:v>
                </c:pt>
                <c:pt idx="325">
                  <c:v>59.597499999999997</c:v>
                </c:pt>
                <c:pt idx="326">
                  <c:v>59.597499999999997</c:v>
                </c:pt>
                <c:pt idx="327">
                  <c:v>59.597499999999997</c:v>
                </c:pt>
                <c:pt idx="328">
                  <c:v>59.597499999999997</c:v>
                </c:pt>
                <c:pt idx="329">
                  <c:v>59.5976</c:v>
                </c:pt>
                <c:pt idx="330">
                  <c:v>59.5976</c:v>
                </c:pt>
                <c:pt idx="331">
                  <c:v>59.597499999999997</c:v>
                </c:pt>
                <c:pt idx="332">
                  <c:v>59.597499999999997</c:v>
                </c:pt>
                <c:pt idx="333">
                  <c:v>59.597499999999997</c:v>
                </c:pt>
                <c:pt idx="334">
                  <c:v>59.597499999999997</c:v>
                </c:pt>
                <c:pt idx="335">
                  <c:v>59.5976</c:v>
                </c:pt>
                <c:pt idx="336">
                  <c:v>59.597499999999997</c:v>
                </c:pt>
                <c:pt idx="337">
                  <c:v>59.597499999999997</c:v>
                </c:pt>
                <c:pt idx="338">
                  <c:v>59.597499999999997</c:v>
                </c:pt>
                <c:pt idx="339">
                  <c:v>59.5974</c:v>
                </c:pt>
                <c:pt idx="340">
                  <c:v>59.5974</c:v>
                </c:pt>
                <c:pt idx="341">
                  <c:v>59.597499999999997</c:v>
                </c:pt>
                <c:pt idx="342">
                  <c:v>59.5974</c:v>
                </c:pt>
                <c:pt idx="343">
                  <c:v>59.597299999999997</c:v>
                </c:pt>
                <c:pt idx="344">
                  <c:v>59.597499999999997</c:v>
                </c:pt>
                <c:pt idx="345">
                  <c:v>59.5974</c:v>
                </c:pt>
                <c:pt idx="346">
                  <c:v>59.5974</c:v>
                </c:pt>
                <c:pt idx="347">
                  <c:v>59.5974</c:v>
                </c:pt>
                <c:pt idx="348">
                  <c:v>59.597299999999997</c:v>
                </c:pt>
                <c:pt idx="349">
                  <c:v>59.5974</c:v>
                </c:pt>
                <c:pt idx="350">
                  <c:v>59.5974</c:v>
                </c:pt>
                <c:pt idx="351">
                  <c:v>59.5974</c:v>
                </c:pt>
                <c:pt idx="352">
                  <c:v>59.5974</c:v>
                </c:pt>
                <c:pt idx="353">
                  <c:v>59.5974</c:v>
                </c:pt>
                <c:pt idx="354">
                  <c:v>59.597499999999997</c:v>
                </c:pt>
                <c:pt idx="355">
                  <c:v>59.5974</c:v>
                </c:pt>
                <c:pt idx="356">
                  <c:v>59.597499999999997</c:v>
                </c:pt>
                <c:pt idx="357">
                  <c:v>59.5974</c:v>
                </c:pt>
                <c:pt idx="358">
                  <c:v>59.597299999999997</c:v>
                </c:pt>
                <c:pt idx="359">
                  <c:v>59.597299999999997</c:v>
                </c:pt>
                <c:pt idx="360">
                  <c:v>59.597299999999997</c:v>
                </c:pt>
                <c:pt idx="361">
                  <c:v>59.597299999999997</c:v>
                </c:pt>
                <c:pt idx="362">
                  <c:v>59.597299999999997</c:v>
                </c:pt>
                <c:pt idx="363">
                  <c:v>59.5974</c:v>
                </c:pt>
                <c:pt idx="364">
                  <c:v>59.5974</c:v>
                </c:pt>
                <c:pt idx="365">
                  <c:v>59.597299999999997</c:v>
                </c:pt>
                <c:pt idx="366">
                  <c:v>59.597299999999997</c:v>
                </c:pt>
                <c:pt idx="367">
                  <c:v>59.5974</c:v>
                </c:pt>
                <c:pt idx="368">
                  <c:v>59.5974</c:v>
                </c:pt>
                <c:pt idx="369">
                  <c:v>59.597299999999997</c:v>
                </c:pt>
                <c:pt idx="370">
                  <c:v>59.597299999999997</c:v>
                </c:pt>
                <c:pt idx="371">
                  <c:v>59.597299999999997</c:v>
                </c:pt>
                <c:pt idx="372">
                  <c:v>59.597299999999997</c:v>
                </c:pt>
                <c:pt idx="373">
                  <c:v>59.597299999999997</c:v>
                </c:pt>
                <c:pt idx="374">
                  <c:v>59.5974</c:v>
                </c:pt>
                <c:pt idx="375">
                  <c:v>59.5974</c:v>
                </c:pt>
                <c:pt idx="376">
                  <c:v>59.597499999999997</c:v>
                </c:pt>
                <c:pt idx="377">
                  <c:v>59.597499999999997</c:v>
                </c:pt>
                <c:pt idx="378">
                  <c:v>59.5974</c:v>
                </c:pt>
                <c:pt idx="379">
                  <c:v>59.597299999999997</c:v>
                </c:pt>
                <c:pt idx="380">
                  <c:v>59.597499999999997</c:v>
                </c:pt>
                <c:pt idx="381">
                  <c:v>59.597499999999997</c:v>
                </c:pt>
                <c:pt idx="382">
                  <c:v>59.5976</c:v>
                </c:pt>
                <c:pt idx="383">
                  <c:v>59.597499999999997</c:v>
                </c:pt>
                <c:pt idx="384">
                  <c:v>59.5976</c:v>
                </c:pt>
                <c:pt idx="385">
                  <c:v>59.5976</c:v>
                </c:pt>
                <c:pt idx="386">
                  <c:v>59.597499999999997</c:v>
                </c:pt>
                <c:pt idx="387">
                  <c:v>59.597499999999997</c:v>
                </c:pt>
                <c:pt idx="388">
                  <c:v>59.5976</c:v>
                </c:pt>
                <c:pt idx="389">
                  <c:v>59.597499999999997</c:v>
                </c:pt>
                <c:pt idx="390">
                  <c:v>59.597499999999997</c:v>
                </c:pt>
                <c:pt idx="391">
                  <c:v>59.5976</c:v>
                </c:pt>
                <c:pt idx="392">
                  <c:v>59.597499999999997</c:v>
                </c:pt>
                <c:pt idx="393">
                  <c:v>59.5974</c:v>
                </c:pt>
                <c:pt idx="394">
                  <c:v>59.5974</c:v>
                </c:pt>
                <c:pt idx="395">
                  <c:v>59.597499999999997</c:v>
                </c:pt>
                <c:pt idx="396">
                  <c:v>59.597499999999997</c:v>
                </c:pt>
                <c:pt idx="397">
                  <c:v>59.5976</c:v>
                </c:pt>
                <c:pt idx="398">
                  <c:v>59.597499999999997</c:v>
                </c:pt>
                <c:pt idx="399">
                  <c:v>59.5976</c:v>
                </c:pt>
                <c:pt idx="400">
                  <c:v>59.597499999999997</c:v>
                </c:pt>
                <c:pt idx="401">
                  <c:v>59.597499999999997</c:v>
                </c:pt>
                <c:pt idx="402">
                  <c:v>59.597499999999997</c:v>
                </c:pt>
                <c:pt idx="403">
                  <c:v>59.597700000000003</c:v>
                </c:pt>
                <c:pt idx="404">
                  <c:v>59.5976</c:v>
                </c:pt>
                <c:pt idx="405">
                  <c:v>59.5976</c:v>
                </c:pt>
                <c:pt idx="406">
                  <c:v>59.5976</c:v>
                </c:pt>
                <c:pt idx="407">
                  <c:v>59.597499999999997</c:v>
                </c:pt>
                <c:pt idx="408">
                  <c:v>59.597499999999997</c:v>
                </c:pt>
                <c:pt idx="409">
                  <c:v>59.597499999999997</c:v>
                </c:pt>
                <c:pt idx="410">
                  <c:v>59.597499999999997</c:v>
                </c:pt>
                <c:pt idx="411">
                  <c:v>59.597499999999997</c:v>
                </c:pt>
                <c:pt idx="412">
                  <c:v>59.597499999999997</c:v>
                </c:pt>
                <c:pt idx="413">
                  <c:v>59.5974</c:v>
                </c:pt>
                <c:pt idx="414">
                  <c:v>59.597499999999997</c:v>
                </c:pt>
                <c:pt idx="415">
                  <c:v>59.597499999999997</c:v>
                </c:pt>
                <c:pt idx="416">
                  <c:v>59.597499999999997</c:v>
                </c:pt>
                <c:pt idx="417">
                  <c:v>59.5974</c:v>
                </c:pt>
                <c:pt idx="418">
                  <c:v>59.597499999999997</c:v>
                </c:pt>
                <c:pt idx="419">
                  <c:v>59.597499999999997</c:v>
                </c:pt>
                <c:pt idx="420">
                  <c:v>59.597499999999997</c:v>
                </c:pt>
                <c:pt idx="421">
                  <c:v>59.597499999999997</c:v>
                </c:pt>
                <c:pt idx="422">
                  <c:v>59.597499999999997</c:v>
                </c:pt>
                <c:pt idx="423">
                  <c:v>59.5976</c:v>
                </c:pt>
                <c:pt idx="424">
                  <c:v>59.597700000000003</c:v>
                </c:pt>
                <c:pt idx="425">
                  <c:v>59.5976</c:v>
                </c:pt>
                <c:pt idx="426">
                  <c:v>59.5976</c:v>
                </c:pt>
                <c:pt idx="427">
                  <c:v>59.597700000000003</c:v>
                </c:pt>
                <c:pt idx="428">
                  <c:v>59.5976</c:v>
                </c:pt>
                <c:pt idx="429">
                  <c:v>59.5976</c:v>
                </c:pt>
                <c:pt idx="430">
                  <c:v>59.5976</c:v>
                </c:pt>
                <c:pt idx="431">
                  <c:v>59.5976</c:v>
                </c:pt>
                <c:pt idx="432">
                  <c:v>59.597700000000003</c:v>
                </c:pt>
                <c:pt idx="433">
                  <c:v>59.597799999999999</c:v>
                </c:pt>
                <c:pt idx="434">
                  <c:v>59.597999999999999</c:v>
                </c:pt>
                <c:pt idx="435">
                  <c:v>59.597999999999999</c:v>
                </c:pt>
                <c:pt idx="436">
                  <c:v>59.597900000000003</c:v>
                </c:pt>
                <c:pt idx="437">
                  <c:v>59.597900000000003</c:v>
                </c:pt>
                <c:pt idx="438">
                  <c:v>59.597900000000003</c:v>
                </c:pt>
                <c:pt idx="439">
                  <c:v>59.597999999999999</c:v>
                </c:pt>
                <c:pt idx="440">
                  <c:v>59.597999999999999</c:v>
                </c:pt>
                <c:pt idx="441">
                  <c:v>59.597999999999999</c:v>
                </c:pt>
                <c:pt idx="442">
                  <c:v>59.597900000000003</c:v>
                </c:pt>
                <c:pt idx="443">
                  <c:v>59.597999999999999</c:v>
                </c:pt>
                <c:pt idx="444">
                  <c:v>59.597900000000003</c:v>
                </c:pt>
                <c:pt idx="445">
                  <c:v>59.597999999999999</c:v>
                </c:pt>
                <c:pt idx="446">
                  <c:v>59.598100000000002</c:v>
                </c:pt>
                <c:pt idx="447">
                  <c:v>59.597999999999999</c:v>
                </c:pt>
                <c:pt idx="448">
                  <c:v>59.598100000000002</c:v>
                </c:pt>
                <c:pt idx="449">
                  <c:v>59.597999999999999</c:v>
                </c:pt>
                <c:pt idx="450">
                  <c:v>59.598100000000002</c:v>
                </c:pt>
                <c:pt idx="451">
                  <c:v>59.598100000000002</c:v>
                </c:pt>
                <c:pt idx="452">
                  <c:v>59.598199999999999</c:v>
                </c:pt>
                <c:pt idx="453">
                  <c:v>59.598199999999999</c:v>
                </c:pt>
                <c:pt idx="454">
                  <c:v>59.598100000000002</c:v>
                </c:pt>
                <c:pt idx="455">
                  <c:v>59.598100000000002</c:v>
                </c:pt>
                <c:pt idx="456">
                  <c:v>59.598100000000002</c:v>
                </c:pt>
                <c:pt idx="457">
                  <c:v>59.598100000000002</c:v>
                </c:pt>
                <c:pt idx="458">
                  <c:v>59.598100000000002</c:v>
                </c:pt>
                <c:pt idx="459">
                  <c:v>59.598199999999999</c:v>
                </c:pt>
                <c:pt idx="460">
                  <c:v>59.598199999999999</c:v>
                </c:pt>
                <c:pt idx="461">
                  <c:v>59.598300000000002</c:v>
                </c:pt>
                <c:pt idx="462">
                  <c:v>59.598300000000002</c:v>
                </c:pt>
                <c:pt idx="463">
                  <c:v>59.598199999999999</c:v>
                </c:pt>
                <c:pt idx="464">
                  <c:v>59.598199999999999</c:v>
                </c:pt>
                <c:pt idx="465">
                  <c:v>59.598100000000002</c:v>
                </c:pt>
                <c:pt idx="466">
                  <c:v>59.598100000000002</c:v>
                </c:pt>
                <c:pt idx="467">
                  <c:v>59.598100000000002</c:v>
                </c:pt>
                <c:pt idx="468">
                  <c:v>59.598100000000002</c:v>
                </c:pt>
                <c:pt idx="469">
                  <c:v>59.598199999999999</c:v>
                </c:pt>
                <c:pt idx="470">
                  <c:v>59.598100000000002</c:v>
                </c:pt>
                <c:pt idx="471">
                  <c:v>59.597999999999999</c:v>
                </c:pt>
                <c:pt idx="472">
                  <c:v>59.597999999999999</c:v>
                </c:pt>
                <c:pt idx="473">
                  <c:v>59.598100000000002</c:v>
                </c:pt>
                <c:pt idx="474">
                  <c:v>59.598100000000002</c:v>
                </c:pt>
                <c:pt idx="475">
                  <c:v>59.598199999999999</c:v>
                </c:pt>
                <c:pt idx="476">
                  <c:v>59.598300000000002</c:v>
                </c:pt>
                <c:pt idx="477">
                  <c:v>59.598300000000002</c:v>
                </c:pt>
                <c:pt idx="478">
                  <c:v>59.598300000000002</c:v>
                </c:pt>
                <c:pt idx="479">
                  <c:v>59.598300000000002</c:v>
                </c:pt>
                <c:pt idx="480">
                  <c:v>59.598300000000002</c:v>
                </c:pt>
                <c:pt idx="481">
                  <c:v>59.598399999999998</c:v>
                </c:pt>
                <c:pt idx="482">
                  <c:v>59.598300000000002</c:v>
                </c:pt>
                <c:pt idx="483">
                  <c:v>59.598399999999998</c:v>
                </c:pt>
                <c:pt idx="484">
                  <c:v>59.598399999999998</c:v>
                </c:pt>
                <c:pt idx="485">
                  <c:v>59.598399999999998</c:v>
                </c:pt>
                <c:pt idx="486">
                  <c:v>59.598399999999998</c:v>
                </c:pt>
                <c:pt idx="487">
                  <c:v>59.598300000000002</c:v>
                </c:pt>
                <c:pt idx="488">
                  <c:v>59.598399999999998</c:v>
                </c:pt>
                <c:pt idx="489">
                  <c:v>59.598399999999998</c:v>
                </c:pt>
                <c:pt idx="490">
                  <c:v>59.598399999999998</c:v>
                </c:pt>
                <c:pt idx="491">
                  <c:v>59.598399999999998</c:v>
                </c:pt>
                <c:pt idx="492">
                  <c:v>59.598399999999998</c:v>
                </c:pt>
                <c:pt idx="493">
                  <c:v>59.598399999999998</c:v>
                </c:pt>
                <c:pt idx="494">
                  <c:v>59.598399999999998</c:v>
                </c:pt>
                <c:pt idx="495">
                  <c:v>59.598500000000001</c:v>
                </c:pt>
                <c:pt idx="496">
                  <c:v>59.598399999999998</c:v>
                </c:pt>
                <c:pt idx="497">
                  <c:v>59.598399999999998</c:v>
                </c:pt>
                <c:pt idx="498">
                  <c:v>59.598399999999998</c:v>
                </c:pt>
                <c:pt idx="499">
                  <c:v>59.598399999999998</c:v>
                </c:pt>
                <c:pt idx="500">
                  <c:v>59.598399999999998</c:v>
                </c:pt>
                <c:pt idx="501">
                  <c:v>59.598399999999998</c:v>
                </c:pt>
                <c:pt idx="502">
                  <c:v>59.598399999999998</c:v>
                </c:pt>
                <c:pt idx="503">
                  <c:v>59.598399999999998</c:v>
                </c:pt>
                <c:pt idx="504">
                  <c:v>59.598500000000001</c:v>
                </c:pt>
                <c:pt idx="505">
                  <c:v>59.598399999999998</c:v>
                </c:pt>
                <c:pt idx="506">
                  <c:v>59.598399999999998</c:v>
                </c:pt>
                <c:pt idx="507">
                  <c:v>59.598500000000001</c:v>
                </c:pt>
                <c:pt idx="508">
                  <c:v>59.598399999999998</c:v>
                </c:pt>
                <c:pt idx="509">
                  <c:v>59.598399999999998</c:v>
                </c:pt>
                <c:pt idx="510">
                  <c:v>59.598399999999998</c:v>
                </c:pt>
                <c:pt idx="511">
                  <c:v>59.598300000000002</c:v>
                </c:pt>
                <c:pt idx="512">
                  <c:v>59.598300000000002</c:v>
                </c:pt>
                <c:pt idx="513">
                  <c:v>59.598300000000002</c:v>
                </c:pt>
                <c:pt idx="514">
                  <c:v>59.598300000000002</c:v>
                </c:pt>
                <c:pt idx="515">
                  <c:v>59.598399999999998</c:v>
                </c:pt>
                <c:pt idx="516">
                  <c:v>59.598399999999998</c:v>
                </c:pt>
                <c:pt idx="517">
                  <c:v>59.598399999999998</c:v>
                </c:pt>
                <c:pt idx="518">
                  <c:v>59.598399999999998</c:v>
                </c:pt>
                <c:pt idx="519">
                  <c:v>59.598399999999998</c:v>
                </c:pt>
                <c:pt idx="520">
                  <c:v>59.598399999999998</c:v>
                </c:pt>
                <c:pt idx="521">
                  <c:v>59.598399999999998</c:v>
                </c:pt>
                <c:pt idx="522">
                  <c:v>59.598500000000001</c:v>
                </c:pt>
                <c:pt idx="523">
                  <c:v>59.598599999999998</c:v>
                </c:pt>
                <c:pt idx="524">
                  <c:v>59.598700000000001</c:v>
                </c:pt>
                <c:pt idx="525">
                  <c:v>59.598700000000001</c:v>
                </c:pt>
                <c:pt idx="526">
                  <c:v>59.598700000000001</c:v>
                </c:pt>
                <c:pt idx="527">
                  <c:v>59.598599999999998</c:v>
                </c:pt>
                <c:pt idx="528">
                  <c:v>59.598599999999998</c:v>
                </c:pt>
                <c:pt idx="529">
                  <c:v>59.598599999999998</c:v>
                </c:pt>
                <c:pt idx="530">
                  <c:v>59.598799999999997</c:v>
                </c:pt>
                <c:pt idx="531">
                  <c:v>59.598700000000001</c:v>
                </c:pt>
                <c:pt idx="532">
                  <c:v>59.598799999999997</c:v>
                </c:pt>
                <c:pt idx="533">
                  <c:v>59.598799999999997</c:v>
                </c:pt>
                <c:pt idx="534">
                  <c:v>59.598799999999997</c:v>
                </c:pt>
                <c:pt idx="535">
                  <c:v>59.598799999999997</c:v>
                </c:pt>
                <c:pt idx="536">
                  <c:v>59.598700000000001</c:v>
                </c:pt>
                <c:pt idx="537">
                  <c:v>59.598700000000001</c:v>
                </c:pt>
                <c:pt idx="538">
                  <c:v>59.598599999999998</c:v>
                </c:pt>
                <c:pt idx="539">
                  <c:v>59.598599999999998</c:v>
                </c:pt>
                <c:pt idx="540">
                  <c:v>59.598700000000001</c:v>
                </c:pt>
                <c:pt idx="541">
                  <c:v>59.598700000000001</c:v>
                </c:pt>
                <c:pt idx="542">
                  <c:v>59.598700000000001</c:v>
                </c:pt>
                <c:pt idx="543">
                  <c:v>59.598599999999998</c:v>
                </c:pt>
                <c:pt idx="544">
                  <c:v>59.598599999999998</c:v>
                </c:pt>
                <c:pt idx="545">
                  <c:v>59.598599999999998</c:v>
                </c:pt>
                <c:pt idx="546">
                  <c:v>59.598599999999998</c:v>
                </c:pt>
                <c:pt idx="547">
                  <c:v>59.598500000000001</c:v>
                </c:pt>
                <c:pt idx="548">
                  <c:v>59.598599999999998</c:v>
                </c:pt>
                <c:pt idx="549">
                  <c:v>59.598500000000001</c:v>
                </c:pt>
                <c:pt idx="550">
                  <c:v>59.598399999999998</c:v>
                </c:pt>
                <c:pt idx="551">
                  <c:v>59.598599999999998</c:v>
                </c:pt>
                <c:pt idx="552">
                  <c:v>59.598500000000001</c:v>
                </c:pt>
                <c:pt idx="553">
                  <c:v>59.598599999999998</c:v>
                </c:pt>
                <c:pt idx="554">
                  <c:v>59.598500000000001</c:v>
                </c:pt>
                <c:pt idx="555">
                  <c:v>59.598500000000001</c:v>
                </c:pt>
                <c:pt idx="556">
                  <c:v>59.598500000000001</c:v>
                </c:pt>
                <c:pt idx="557">
                  <c:v>59.598500000000001</c:v>
                </c:pt>
                <c:pt idx="558">
                  <c:v>59.598599999999998</c:v>
                </c:pt>
                <c:pt idx="559">
                  <c:v>59.598700000000001</c:v>
                </c:pt>
                <c:pt idx="560">
                  <c:v>59.598599999999998</c:v>
                </c:pt>
                <c:pt idx="561">
                  <c:v>59.598599999999998</c:v>
                </c:pt>
                <c:pt idx="562">
                  <c:v>59.598799999999997</c:v>
                </c:pt>
                <c:pt idx="563">
                  <c:v>59.598599999999998</c:v>
                </c:pt>
                <c:pt idx="564">
                  <c:v>59.598799999999997</c:v>
                </c:pt>
                <c:pt idx="565">
                  <c:v>59.598599999999998</c:v>
                </c:pt>
                <c:pt idx="566">
                  <c:v>59.598700000000001</c:v>
                </c:pt>
                <c:pt idx="567">
                  <c:v>59.598599999999998</c:v>
                </c:pt>
                <c:pt idx="568">
                  <c:v>59.598599999999998</c:v>
                </c:pt>
                <c:pt idx="569">
                  <c:v>59.598599999999998</c:v>
                </c:pt>
                <c:pt idx="570">
                  <c:v>59.598700000000001</c:v>
                </c:pt>
                <c:pt idx="571">
                  <c:v>59.598700000000001</c:v>
                </c:pt>
                <c:pt idx="572">
                  <c:v>59.598799999999997</c:v>
                </c:pt>
                <c:pt idx="573">
                  <c:v>59.598700000000001</c:v>
                </c:pt>
                <c:pt idx="574">
                  <c:v>59.598799999999997</c:v>
                </c:pt>
                <c:pt idx="575">
                  <c:v>59.598700000000001</c:v>
                </c:pt>
                <c:pt idx="576">
                  <c:v>59.598799999999997</c:v>
                </c:pt>
                <c:pt idx="577">
                  <c:v>59.598599999999998</c:v>
                </c:pt>
                <c:pt idx="578">
                  <c:v>59.598799999999997</c:v>
                </c:pt>
                <c:pt idx="579">
                  <c:v>59.598700000000001</c:v>
                </c:pt>
                <c:pt idx="580">
                  <c:v>59.598700000000001</c:v>
                </c:pt>
                <c:pt idx="581">
                  <c:v>59.598799999999997</c:v>
                </c:pt>
                <c:pt idx="582">
                  <c:v>59.598799999999997</c:v>
                </c:pt>
                <c:pt idx="583">
                  <c:v>59.598799999999997</c:v>
                </c:pt>
                <c:pt idx="584">
                  <c:v>59.598799999999997</c:v>
                </c:pt>
                <c:pt idx="585">
                  <c:v>59.5989</c:v>
                </c:pt>
                <c:pt idx="586">
                  <c:v>59.598799999999997</c:v>
                </c:pt>
                <c:pt idx="587">
                  <c:v>59.5989</c:v>
                </c:pt>
                <c:pt idx="588">
                  <c:v>59.5989</c:v>
                </c:pt>
                <c:pt idx="589">
                  <c:v>59.598799999999997</c:v>
                </c:pt>
                <c:pt idx="590">
                  <c:v>59.5989</c:v>
                </c:pt>
                <c:pt idx="591">
                  <c:v>59.5989</c:v>
                </c:pt>
                <c:pt idx="592">
                  <c:v>59.5989</c:v>
                </c:pt>
                <c:pt idx="593">
                  <c:v>59.5989</c:v>
                </c:pt>
                <c:pt idx="594">
                  <c:v>59.598999999999997</c:v>
                </c:pt>
                <c:pt idx="595">
                  <c:v>59.5991</c:v>
                </c:pt>
                <c:pt idx="596">
                  <c:v>59.598999999999997</c:v>
                </c:pt>
                <c:pt idx="597">
                  <c:v>59.5989</c:v>
                </c:pt>
                <c:pt idx="598">
                  <c:v>59.5989</c:v>
                </c:pt>
                <c:pt idx="599">
                  <c:v>59.598999999999997</c:v>
                </c:pt>
                <c:pt idx="600">
                  <c:v>59.5989</c:v>
                </c:pt>
                <c:pt idx="601">
                  <c:v>59.5991</c:v>
                </c:pt>
                <c:pt idx="602">
                  <c:v>59.5991</c:v>
                </c:pt>
                <c:pt idx="603">
                  <c:v>59.5991</c:v>
                </c:pt>
                <c:pt idx="604">
                  <c:v>59.5991</c:v>
                </c:pt>
                <c:pt idx="605">
                  <c:v>59.599299999999999</c:v>
                </c:pt>
                <c:pt idx="606">
                  <c:v>59.599200000000003</c:v>
                </c:pt>
                <c:pt idx="607">
                  <c:v>59.599200000000003</c:v>
                </c:pt>
                <c:pt idx="608">
                  <c:v>59.599200000000003</c:v>
                </c:pt>
                <c:pt idx="609">
                  <c:v>59.599200000000003</c:v>
                </c:pt>
                <c:pt idx="610">
                  <c:v>59.599200000000003</c:v>
                </c:pt>
                <c:pt idx="611">
                  <c:v>59.5991</c:v>
                </c:pt>
                <c:pt idx="612">
                  <c:v>59.599200000000003</c:v>
                </c:pt>
                <c:pt idx="613">
                  <c:v>59.599200000000003</c:v>
                </c:pt>
                <c:pt idx="614">
                  <c:v>59.599200000000003</c:v>
                </c:pt>
                <c:pt idx="615">
                  <c:v>59.599299999999999</c:v>
                </c:pt>
                <c:pt idx="616">
                  <c:v>59.5991</c:v>
                </c:pt>
                <c:pt idx="617">
                  <c:v>59.5991</c:v>
                </c:pt>
                <c:pt idx="618">
                  <c:v>59.599200000000003</c:v>
                </c:pt>
                <c:pt idx="619">
                  <c:v>59.599299999999999</c:v>
                </c:pt>
                <c:pt idx="620">
                  <c:v>59.599200000000003</c:v>
                </c:pt>
                <c:pt idx="621">
                  <c:v>59.5991</c:v>
                </c:pt>
                <c:pt idx="622">
                  <c:v>59.5991</c:v>
                </c:pt>
                <c:pt idx="623">
                  <c:v>59.599200000000003</c:v>
                </c:pt>
                <c:pt idx="624">
                  <c:v>59.599299999999999</c:v>
                </c:pt>
                <c:pt idx="625">
                  <c:v>59.599299999999999</c:v>
                </c:pt>
                <c:pt idx="626">
                  <c:v>59.599400000000003</c:v>
                </c:pt>
                <c:pt idx="627">
                  <c:v>59.599400000000003</c:v>
                </c:pt>
                <c:pt idx="628">
                  <c:v>59.599400000000003</c:v>
                </c:pt>
                <c:pt idx="629">
                  <c:v>59.599400000000003</c:v>
                </c:pt>
                <c:pt idx="630">
                  <c:v>59.599400000000003</c:v>
                </c:pt>
                <c:pt idx="631">
                  <c:v>59.599499999999999</c:v>
                </c:pt>
                <c:pt idx="632">
                  <c:v>59.599400000000003</c:v>
                </c:pt>
                <c:pt idx="633">
                  <c:v>59.599499999999999</c:v>
                </c:pt>
                <c:pt idx="634">
                  <c:v>59.599499999999999</c:v>
                </c:pt>
                <c:pt idx="635">
                  <c:v>59.599400000000003</c:v>
                </c:pt>
                <c:pt idx="636">
                  <c:v>59.599600000000002</c:v>
                </c:pt>
                <c:pt idx="637">
                  <c:v>59.599499999999999</c:v>
                </c:pt>
                <c:pt idx="638">
                  <c:v>59.599600000000002</c:v>
                </c:pt>
                <c:pt idx="639">
                  <c:v>59.599499999999999</c:v>
                </c:pt>
                <c:pt idx="640">
                  <c:v>59.599400000000003</c:v>
                </c:pt>
                <c:pt idx="641">
                  <c:v>59.599600000000002</c:v>
                </c:pt>
                <c:pt idx="642">
                  <c:v>59.599400000000003</c:v>
                </c:pt>
                <c:pt idx="643">
                  <c:v>59.599400000000003</c:v>
                </c:pt>
                <c:pt idx="644">
                  <c:v>59.599400000000003</c:v>
                </c:pt>
                <c:pt idx="645">
                  <c:v>59.599499999999999</c:v>
                </c:pt>
                <c:pt idx="646">
                  <c:v>59.599600000000002</c:v>
                </c:pt>
                <c:pt idx="647">
                  <c:v>59.599699999999999</c:v>
                </c:pt>
                <c:pt idx="648">
                  <c:v>59.599600000000002</c:v>
                </c:pt>
                <c:pt idx="649">
                  <c:v>59.599499999999999</c:v>
                </c:pt>
                <c:pt idx="650">
                  <c:v>59.599600000000002</c:v>
                </c:pt>
                <c:pt idx="651">
                  <c:v>59.599600000000002</c:v>
                </c:pt>
                <c:pt idx="652">
                  <c:v>59.599499999999999</c:v>
                </c:pt>
                <c:pt idx="653">
                  <c:v>59.599600000000002</c:v>
                </c:pt>
                <c:pt idx="654">
                  <c:v>59.599600000000002</c:v>
                </c:pt>
                <c:pt idx="655">
                  <c:v>59.599600000000002</c:v>
                </c:pt>
                <c:pt idx="656">
                  <c:v>59.599699999999999</c:v>
                </c:pt>
                <c:pt idx="657">
                  <c:v>59.599699999999999</c:v>
                </c:pt>
                <c:pt idx="658">
                  <c:v>59.599600000000002</c:v>
                </c:pt>
                <c:pt idx="659">
                  <c:v>59.599600000000002</c:v>
                </c:pt>
                <c:pt idx="660">
                  <c:v>59.599600000000002</c:v>
                </c:pt>
                <c:pt idx="661">
                  <c:v>59.599600000000002</c:v>
                </c:pt>
                <c:pt idx="662">
                  <c:v>59.599600000000002</c:v>
                </c:pt>
                <c:pt idx="663">
                  <c:v>59.599600000000002</c:v>
                </c:pt>
                <c:pt idx="664">
                  <c:v>59.599499999999999</c:v>
                </c:pt>
                <c:pt idx="665">
                  <c:v>59.599499999999999</c:v>
                </c:pt>
                <c:pt idx="666">
                  <c:v>59.599499999999999</c:v>
                </c:pt>
                <c:pt idx="667">
                  <c:v>59.599400000000003</c:v>
                </c:pt>
                <c:pt idx="668">
                  <c:v>59.599499999999999</c:v>
                </c:pt>
                <c:pt idx="669">
                  <c:v>59.599499999999999</c:v>
                </c:pt>
                <c:pt idx="670">
                  <c:v>59.599499999999999</c:v>
                </c:pt>
                <c:pt idx="671">
                  <c:v>59.599600000000002</c:v>
                </c:pt>
                <c:pt idx="672">
                  <c:v>59.599499999999999</c:v>
                </c:pt>
                <c:pt idx="673">
                  <c:v>59.599600000000002</c:v>
                </c:pt>
                <c:pt idx="674">
                  <c:v>59.599600000000002</c:v>
                </c:pt>
                <c:pt idx="675">
                  <c:v>59.599600000000002</c:v>
                </c:pt>
                <c:pt idx="676">
                  <c:v>59.599499999999999</c:v>
                </c:pt>
                <c:pt idx="677">
                  <c:v>59.599299999999999</c:v>
                </c:pt>
                <c:pt idx="678">
                  <c:v>59.599400000000003</c:v>
                </c:pt>
                <c:pt idx="679">
                  <c:v>59.599600000000002</c:v>
                </c:pt>
                <c:pt idx="680">
                  <c:v>59.599499999999999</c:v>
                </c:pt>
                <c:pt idx="681">
                  <c:v>59.599600000000002</c:v>
                </c:pt>
                <c:pt idx="682">
                  <c:v>59.599600000000002</c:v>
                </c:pt>
                <c:pt idx="683">
                  <c:v>59.599600000000002</c:v>
                </c:pt>
                <c:pt idx="684">
                  <c:v>59.599499999999999</c:v>
                </c:pt>
                <c:pt idx="685">
                  <c:v>59.599499999999999</c:v>
                </c:pt>
                <c:pt idx="686">
                  <c:v>59.599600000000002</c:v>
                </c:pt>
                <c:pt idx="687">
                  <c:v>59.599600000000002</c:v>
                </c:pt>
                <c:pt idx="688">
                  <c:v>59.599600000000002</c:v>
                </c:pt>
                <c:pt idx="689">
                  <c:v>59.599600000000002</c:v>
                </c:pt>
                <c:pt idx="690">
                  <c:v>59.599600000000002</c:v>
                </c:pt>
                <c:pt idx="691">
                  <c:v>59.599600000000002</c:v>
                </c:pt>
                <c:pt idx="692">
                  <c:v>59.599699999999999</c:v>
                </c:pt>
                <c:pt idx="693">
                  <c:v>59.599600000000002</c:v>
                </c:pt>
                <c:pt idx="694">
                  <c:v>59.599600000000002</c:v>
                </c:pt>
                <c:pt idx="695">
                  <c:v>59.599600000000002</c:v>
                </c:pt>
                <c:pt idx="696">
                  <c:v>59.599600000000002</c:v>
                </c:pt>
                <c:pt idx="697">
                  <c:v>59.599699999999999</c:v>
                </c:pt>
                <c:pt idx="698">
                  <c:v>59.599800000000002</c:v>
                </c:pt>
                <c:pt idx="699">
                  <c:v>59.599800000000002</c:v>
                </c:pt>
                <c:pt idx="700">
                  <c:v>59.599800000000002</c:v>
                </c:pt>
                <c:pt idx="701">
                  <c:v>59.599800000000002</c:v>
                </c:pt>
                <c:pt idx="702">
                  <c:v>59.599800000000002</c:v>
                </c:pt>
                <c:pt idx="703">
                  <c:v>59.599800000000002</c:v>
                </c:pt>
                <c:pt idx="704">
                  <c:v>59.599699999999999</c:v>
                </c:pt>
                <c:pt idx="705">
                  <c:v>59.599600000000002</c:v>
                </c:pt>
                <c:pt idx="706">
                  <c:v>59.599600000000002</c:v>
                </c:pt>
                <c:pt idx="707">
                  <c:v>59.599699999999999</c:v>
                </c:pt>
                <c:pt idx="708">
                  <c:v>59.599699999999999</c:v>
                </c:pt>
                <c:pt idx="709">
                  <c:v>59.599699999999999</c:v>
                </c:pt>
                <c:pt idx="710">
                  <c:v>59.599600000000002</c:v>
                </c:pt>
                <c:pt idx="711">
                  <c:v>59.599600000000002</c:v>
                </c:pt>
                <c:pt idx="712">
                  <c:v>59.599699999999999</c:v>
                </c:pt>
                <c:pt idx="713">
                  <c:v>59.599600000000002</c:v>
                </c:pt>
                <c:pt idx="714">
                  <c:v>59.599600000000002</c:v>
                </c:pt>
                <c:pt idx="715">
                  <c:v>59.599499999999999</c:v>
                </c:pt>
                <c:pt idx="716">
                  <c:v>59.599600000000002</c:v>
                </c:pt>
                <c:pt idx="717">
                  <c:v>59.599699999999999</c:v>
                </c:pt>
                <c:pt idx="718">
                  <c:v>59.599699999999999</c:v>
                </c:pt>
                <c:pt idx="719">
                  <c:v>59.599699999999999</c:v>
                </c:pt>
                <c:pt idx="720">
                  <c:v>59.599699999999999</c:v>
                </c:pt>
                <c:pt idx="721">
                  <c:v>59.599800000000002</c:v>
                </c:pt>
                <c:pt idx="722">
                  <c:v>59.599899999999998</c:v>
                </c:pt>
                <c:pt idx="723">
                  <c:v>59.599899999999998</c:v>
                </c:pt>
                <c:pt idx="724">
                  <c:v>59.599899999999998</c:v>
                </c:pt>
                <c:pt idx="725">
                  <c:v>59.599899999999998</c:v>
                </c:pt>
                <c:pt idx="726">
                  <c:v>59.599899999999998</c:v>
                </c:pt>
                <c:pt idx="727">
                  <c:v>59.599899999999998</c:v>
                </c:pt>
                <c:pt idx="728">
                  <c:v>59.6</c:v>
                </c:pt>
                <c:pt idx="729">
                  <c:v>59.600099999999998</c:v>
                </c:pt>
                <c:pt idx="730">
                  <c:v>59.6</c:v>
                </c:pt>
                <c:pt idx="731">
                  <c:v>59.6</c:v>
                </c:pt>
                <c:pt idx="732">
                  <c:v>59.6</c:v>
                </c:pt>
                <c:pt idx="733">
                  <c:v>59.600099999999998</c:v>
                </c:pt>
                <c:pt idx="734">
                  <c:v>59.600099999999998</c:v>
                </c:pt>
                <c:pt idx="735">
                  <c:v>59.599899999999998</c:v>
                </c:pt>
                <c:pt idx="736">
                  <c:v>59.600099999999998</c:v>
                </c:pt>
                <c:pt idx="737">
                  <c:v>59.600099999999998</c:v>
                </c:pt>
                <c:pt idx="738">
                  <c:v>59.600099999999998</c:v>
                </c:pt>
                <c:pt idx="739">
                  <c:v>59.600099999999998</c:v>
                </c:pt>
                <c:pt idx="740">
                  <c:v>59.600099999999998</c:v>
                </c:pt>
                <c:pt idx="741">
                  <c:v>59.600200000000001</c:v>
                </c:pt>
                <c:pt idx="742">
                  <c:v>59.600299999999997</c:v>
                </c:pt>
                <c:pt idx="743">
                  <c:v>59.6004</c:v>
                </c:pt>
                <c:pt idx="744">
                  <c:v>59.6004</c:v>
                </c:pt>
                <c:pt idx="745">
                  <c:v>59.6004</c:v>
                </c:pt>
                <c:pt idx="746">
                  <c:v>59.600299999999997</c:v>
                </c:pt>
                <c:pt idx="747">
                  <c:v>59.600299999999997</c:v>
                </c:pt>
                <c:pt idx="748">
                  <c:v>59.600200000000001</c:v>
                </c:pt>
                <c:pt idx="749">
                  <c:v>59.600200000000001</c:v>
                </c:pt>
                <c:pt idx="750">
                  <c:v>59.600299999999997</c:v>
                </c:pt>
                <c:pt idx="751">
                  <c:v>59.600299999999997</c:v>
                </c:pt>
                <c:pt idx="752">
                  <c:v>59.600299999999997</c:v>
                </c:pt>
                <c:pt idx="753">
                  <c:v>59.600299999999997</c:v>
                </c:pt>
                <c:pt idx="754">
                  <c:v>59.600499999999997</c:v>
                </c:pt>
                <c:pt idx="755">
                  <c:v>59.6006</c:v>
                </c:pt>
                <c:pt idx="756">
                  <c:v>59.6006</c:v>
                </c:pt>
                <c:pt idx="757">
                  <c:v>59.6006</c:v>
                </c:pt>
                <c:pt idx="758">
                  <c:v>59.600700000000003</c:v>
                </c:pt>
                <c:pt idx="759">
                  <c:v>59.600499999999997</c:v>
                </c:pt>
                <c:pt idx="760">
                  <c:v>59.6006</c:v>
                </c:pt>
                <c:pt idx="761">
                  <c:v>59.600700000000003</c:v>
                </c:pt>
                <c:pt idx="762">
                  <c:v>59.6008</c:v>
                </c:pt>
                <c:pt idx="763">
                  <c:v>59.600700000000003</c:v>
                </c:pt>
                <c:pt idx="764">
                  <c:v>59.6008</c:v>
                </c:pt>
                <c:pt idx="765">
                  <c:v>59.6008</c:v>
                </c:pt>
                <c:pt idx="766">
                  <c:v>59.600700000000003</c:v>
                </c:pt>
                <c:pt idx="767">
                  <c:v>59.600700000000003</c:v>
                </c:pt>
                <c:pt idx="768">
                  <c:v>59.6008</c:v>
                </c:pt>
                <c:pt idx="769">
                  <c:v>59.6008</c:v>
                </c:pt>
                <c:pt idx="770">
                  <c:v>59.6008</c:v>
                </c:pt>
                <c:pt idx="771">
                  <c:v>59.6008</c:v>
                </c:pt>
                <c:pt idx="772">
                  <c:v>59.6008</c:v>
                </c:pt>
                <c:pt idx="773">
                  <c:v>59.6008</c:v>
                </c:pt>
                <c:pt idx="774">
                  <c:v>59.600900000000003</c:v>
                </c:pt>
                <c:pt idx="775">
                  <c:v>59.600900000000003</c:v>
                </c:pt>
                <c:pt idx="776">
                  <c:v>59.600900000000003</c:v>
                </c:pt>
                <c:pt idx="777">
                  <c:v>59.600900000000003</c:v>
                </c:pt>
                <c:pt idx="778">
                  <c:v>59.6008</c:v>
                </c:pt>
                <c:pt idx="779">
                  <c:v>59.600900000000003</c:v>
                </c:pt>
                <c:pt idx="780">
                  <c:v>59.600900000000003</c:v>
                </c:pt>
                <c:pt idx="781">
                  <c:v>59.600999999999999</c:v>
                </c:pt>
                <c:pt idx="782">
                  <c:v>59.600900000000003</c:v>
                </c:pt>
                <c:pt idx="783">
                  <c:v>59.600900000000003</c:v>
                </c:pt>
                <c:pt idx="784">
                  <c:v>59.600999999999999</c:v>
                </c:pt>
                <c:pt idx="785">
                  <c:v>59.600900000000003</c:v>
                </c:pt>
                <c:pt idx="786">
                  <c:v>59.601100000000002</c:v>
                </c:pt>
                <c:pt idx="787">
                  <c:v>59.600999999999999</c:v>
                </c:pt>
                <c:pt idx="788">
                  <c:v>59.600999999999999</c:v>
                </c:pt>
                <c:pt idx="789">
                  <c:v>59.600999999999999</c:v>
                </c:pt>
                <c:pt idx="790">
                  <c:v>59.600999999999999</c:v>
                </c:pt>
                <c:pt idx="791">
                  <c:v>59.600900000000003</c:v>
                </c:pt>
                <c:pt idx="792">
                  <c:v>59.600999999999999</c:v>
                </c:pt>
                <c:pt idx="793">
                  <c:v>59.600999999999999</c:v>
                </c:pt>
                <c:pt idx="794">
                  <c:v>59.601100000000002</c:v>
                </c:pt>
                <c:pt idx="795">
                  <c:v>59.601100000000002</c:v>
                </c:pt>
                <c:pt idx="796">
                  <c:v>59.601100000000002</c:v>
                </c:pt>
                <c:pt idx="797">
                  <c:v>59.601100000000002</c:v>
                </c:pt>
                <c:pt idx="798">
                  <c:v>59.601100000000002</c:v>
                </c:pt>
                <c:pt idx="799">
                  <c:v>59.601399999999998</c:v>
                </c:pt>
                <c:pt idx="800">
                  <c:v>59.601399999999998</c:v>
                </c:pt>
                <c:pt idx="801">
                  <c:v>59.601399999999998</c:v>
                </c:pt>
                <c:pt idx="802">
                  <c:v>59.601300000000002</c:v>
                </c:pt>
                <c:pt idx="803">
                  <c:v>59.601300000000002</c:v>
                </c:pt>
                <c:pt idx="804">
                  <c:v>59.601300000000002</c:v>
                </c:pt>
                <c:pt idx="805">
                  <c:v>59.601199999999999</c:v>
                </c:pt>
                <c:pt idx="806">
                  <c:v>59.601199999999999</c:v>
                </c:pt>
                <c:pt idx="807">
                  <c:v>59.601199999999999</c:v>
                </c:pt>
                <c:pt idx="808">
                  <c:v>59.601199999999999</c:v>
                </c:pt>
                <c:pt idx="809">
                  <c:v>59.601199999999999</c:v>
                </c:pt>
                <c:pt idx="810">
                  <c:v>59.601199999999999</c:v>
                </c:pt>
                <c:pt idx="811">
                  <c:v>59.601300000000002</c:v>
                </c:pt>
                <c:pt idx="812">
                  <c:v>59.601300000000002</c:v>
                </c:pt>
                <c:pt idx="813">
                  <c:v>59.601199999999999</c:v>
                </c:pt>
                <c:pt idx="814">
                  <c:v>59.601300000000002</c:v>
                </c:pt>
                <c:pt idx="815">
                  <c:v>59.601199999999999</c:v>
                </c:pt>
                <c:pt idx="816">
                  <c:v>59.601100000000002</c:v>
                </c:pt>
                <c:pt idx="817">
                  <c:v>59.601199999999999</c:v>
                </c:pt>
                <c:pt idx="818">
                  <c:v>59.600999999999999</c:v>
                </c:pt>
                <c:pt idx="819">
                  <c:v>59.601100000000002</c:v>
                </c:pt>
                <c:pt idx="820">
                  <c:v>59.601199999999999</c:v>
                </c:pt>
                <c:pt idx="821">
                  <c:v>59.601199999999999</c:v>
                </c:pt>
                <c:pt idx="822">
                  <c:v>59.601199999999999</c:v>
                </c:pt>
                <c:pt idx="823">
                  <c:v>59.601199999999999</c:v>
                </c:pt>
                <c:pt idx="824">
                  <c:v>59.601300000000002</c:v>
                </c:pt>
                <c:pt idx="825">
                  <c:v>59.601100000000002</c:v>
                </c:pt>
                <c:pt idx="826">
                  <c:v>59.601300000000002</c:v>
                </c:pt>
                <c:pt idx="827">
                  <c:v>59.601100000000002</c:v>
                </c:pt>
                <c:pt idx="828">
                  <c:v>59.601100000000002</c:v>
                </c:pt>
                <c:pt idx="829">
                  <c:v>59.601100000000002</c:v>
                </c:pt>
                <c:pt idx="830">
                  <c:v>59.601300000000002</c:v>
                </c:pt>
                <c:pt idx="831">
                  <c:v>59.601199999999999</c:v>
                </c:pt>
                <c:pt idx="832">
                  <c:v>59.600999999999999</c:v>
                </c:pt>
                <c:pt idx="833">
                  <c:v>59.600900000000003</c:v>
                </c:pt>
                <c:pt idx="834">
                  <c:v>59.600999999999999</c:v>
                </c:pt>
                <c:pt idx="835">
                  <c:v>59.601100000000002</c:v>
                </c:pt>
                <c:pt idx="836">
                  <c:v>59.601199999999999</c:v>
                </c:pt>
                <c:pt idx="837">
                  <c:v>59.601300000000002</c:v>
                </c:pt>
                <c:pt idx="838">
                  <c:v>59.601300000000002</c:v>
                </c:pt>
                <c:pt idx="839">
                  <c:v>59.601300000000002</c:v>
                </c:pt>
                <c:pt idx="840">
                  <c:v>59.601300000000002</c:v>
                </c:pt>
                <c:pt idx="841">
                  <c:v>59.601199999999999</c:v>
                </c:pt>
                <c:pt idx="842">
                  <c:v>59.601300000000002</c:v>
                </c:pt>
                <c:pt idx="843">
                  <c:v>59.601300000000002</c:v>
                </c:pt>
                <c:pt idx="844">
                  <c:v>59.601300000000002</c:v>
                </c:pt>
                <c:pt idx="845">
                  <c:v>59.601300000000002</c:v>
                </c:pt>
                <c:pt idx="846">
                  <c:v>59.601399999999998</c:v>
                </c:pt>
                <c:pt idx="847">
                  <c:v>59.601399999999998</c:v>
                </c:pt>
                <c:pt idx="848">
                  <c:v>59.601399999999998</c:v>
                </c:pt>
                <c:pt idx="849">
                  <c:v>59.601399999999998</c:v>
                </c:pt>
                <c:pt idx="850">
                  <c:v>59.601500000000001</c:v>
                </c:pt>
                <c:pt idx="851">
                  <c:v>59.601399999999998</c:v>
                </c:pt>
                <c:pt idx="852">
                  <c:v>59.601300000000002</c:v>
                </c:pt>
                <c:pt idx="853">
                  <c:v>59.601300000000002</c:v>
                </c:pt>
                <c:pt idx="854">
                  <c:v>59.601300000000002</c:v>
                </c:pt>
                <c:pt idx="855">
                  <c:v>59.601300000000002</c:v>
                </c:pt>
                <c:pt idx="856">
                  <c:v>59.601300000000002</c:v>
                </c:pt>
                <c:pt idx="857">
                  <c:v>59.601300000000002</c:v>
                </c:pt>
                <c:pt idx="858">
                  <c:v>59.601300000000002</c:v>
                </c:pt>
                <c:pt idx="859">
                  <c:v>59.601300000000002</c:v>
                </c:pt>
                <c:pt idx="860">
                  <c:v>59.601300000000002</c:v>
                </c:pt>
                <c:pt idx="861">
                  <c:v>59.601399999999998</c:v>
                </c:pt>
                <c:pt idx="862">
                  <c:v>59.601300000000002</c:v>
                </c:pt>
                <c:pt idx="863">
                  <c:v>59.601300000000002</c:v>
                </c:pt>
                <c:pt idx="864">
                  <c:v>59.601300000000002</c:v>
                </c:pt>
                <c:pt idx="865">
                  <c:v>59.601100000000002</c:v>
                </c:pt>
                <c:pt idx="866">
                  <c:v>59.601199999999999</c:v>
                </c:pt>
                <c:pt idx="867">
                  <c:v>59.601100000000002</c:v>
                </c:pt>
                <c:pt idx="868">
                  <c:v>59.601199999999999</c:v>
                </c:pt>
                <c:pt idx="869">
                  <c:v>59.601199999999999</c:v>
                </c:pt>
                <c:pt idx="870">
                  <c:v>59.601199999999999</c:v>
                </c:pt>
                <c:pt idx="871">
                  <c:v>59.601300000000002</c:v>
                </c:pt>
                <c:pt idx="872">
                  <c:v>59.601199999999999</c:v>
                </c:pt>
                <c:pt idx="873">
                  <c:v>59.601199999999999</c:v>
                </c:pt>
                <c:pt idx="874">
                  <c:v>59.601399999999998</c:v>
                </c:pt>
                <c:pt idx="875">
                  <c:v>59.601300000000002</c:v>
                </c:pt>
                <c:pt idx="876">
                  <c:v>59.601300000000002</c:v>
                </c:pt>
                <c:pt idx="877">
                  <c:v>59.601100000000002</c:v>
                </c:pt>
                <c:pt idx="878">
                  <c:v>59.601100000000002</c:v>
                </c:pt>
                <c:pt idx="879">
                  <c:v>59.601100000000002</c:v>
                </c:pt>
                <c:pt idx="880">
                  <c:v>59.601100000000002</c:v>
                </c:pt>
                <c:pt idx="881">
                  <c:v>59.601100000000002</c:v>
                </c:pt>
                <c:pt idx="882">
                  <c:v>59.601100000000002</c:v>
                </c:pt>
                <c:pt idx="883">
                  <c:v>59.601100000000002</c:v>
                </c:pt>
                <c:pt idx="884">
                  <c:v>59.601100000000002</c:v>
                </c:pt>
                <c:pt idx="885">
                  <c:v>59.601100000000002</c:v>
                </c:pt>
                <c:pt idx="886">
                  <c:v>59.601100000000002</c:v>
                </c:pt>
                <c:pt idx="887">
                  <c:v>59.601100000000002</c:v>
                </c:pt>
                <c:pt idx="888">
                  <c:v>59.600999999999999</c:v>
                </c:pt>
                <c:pt idx="889">
                  <c:v>59.601100000000002</c:v>
                </c:pt>
                <c:pt idx="890">
                  <c:v>59.601100000000002</c:v>
                </c:pt>
                <c:pt idx="891">
                  <c:v>59.601199999999999</c:v>
                </c:pt>
                <c:pt idx="892">
                  <c:v>59.601100000000002</c:v>
                </c:pt>
                <c:pt idx="893">
                  <c:v>59.601300000000002</c:v>
                </c:pt>
                <c:pt idx="894">
                  <c:v>59.601300000000002</c:v>
                </c:pt>
                <c:pt idx="895">
                  <c:v>59.601300000000002</c:v>
                </c:pt>
                <c:pt idx="896">
                  <c:v>59.601300000000002</c:v>
                </c:pt>
                <c:pt idx="897">
                  <c:v>59.601399999999998</c:v>
                </c:pt>
                <c:pt idx="898">
                  <c:v>59.601300000000002</c:v>
                </c:pt>
                <c:pt idx="899">
                  <c:v>59.601399999999998</c:v>
                </c:pt>
                <c:pt idx="900">
                  <c:v>59.601399999999998</c:v>
                </c:pt>
                <c:pt idx="901">
                  <c:v>59.601399999999998</c:v>
                </c:pt>
                <c:pt idx="902">
                  <c:v>59.601399999999998</c:v>
                </c:pt>
                <c:pt idx="903">
                  <c:v>59.601399999999998</c:v>
                </c:pt>
                <c:pt idx="904">
                  <c:v>59.601500000000001</c:v>
                </c:pt>
                <c:pt idx="905">
                  <c:v>59.601599999999998</c:v>
                </c:pt>
                <c:pt idx="906">
                  <c:v>59.601500000000001</c:v>
                </c:pt>
                <c:pt idx="907">
                  <c:v>59.601599999999998</c:v>
                </c:pt>
                <c:pt idx="908">
                  <c:v>59.601399999999998</c:v>
                </c:pt>
                <c:pt idx="909">
                  <c:v>59.601500000000001</c:v>
                </c:pt>
                <c:pt idx="910">
                  <c:v>59.601500000000001</c:v>
                </c:pt>
                <c:pt idx="911">
                  <c:v>59.601500000000001</c:v>
                </c:pt>
                <c:pt idx="912">
                  <c:v>59.601399999999998</c:v>
                </c:pt>
                <c:pt idx="913">
                  <c:v>59.601399999999998</c:v>
                </c:pt>
                <c:pt idx="914">
                  <c:v>59.601399999999998</c:v>
                </c:pt>
                <c:pt idx="915">
                  <c:v>59.601399999999998</c:v>
                </c:pt>
                <c:pt idx="916">
                  <c:v>59.601500000000001</c:v>
                </c:pt>
                <c:pt idx="917">
                  <c:v>59.601399999999998</c:v>
                </c:pt>
                <c:pt idx="918">
                  <c:v>59.601399999999998</c:v>
                </c:pt>
                <c:pt idx="919">
                  <c:v>59.601399999999998</c:v>
                </c:pt>
                <c:pt idx="920">
                  <c:v>59.601399999999998</c:v>
                </c:pt>
                <c:pt idx="921">
                  <c:v>59.601599999999998</c:v>
                </c:pt>
                <c:pt idx="922">
                  <c:v>59.601399999999998</c:v>
                </c:pt>
                <c:pt idx="923">
                  <c:v>59.601500000000001</c:v>
                </c:pt>
                <c:pt idx="924">
                  <c:v>59.601500000000001</c:v>
                </c:pt>
                <c:pt idx="925">
                  <c:v>59.601500000000001</c:v>
                </c:pt>
                <c:pt idx="926">
                  <c:v>59.601700000000001</c:v>
                </c:pt>
                <c:pt idx="927">
                  <c:v>59.601599999999998</c:v>
                </c:pt>
                <c:pt idx="928">
                  <c:v>59.601599999999998</c:v>
                </c:pt>
                <c:pt idx="929">
                  <c:v>59.601500000000001</c:v>
                </c:pt>
                <c:pt idx="930">
                  <c:v>59.601599999999998</c:v>
                </c:pt>
                <c:pt idx="931">
                  <c:v>59.601700000000001</c:v>
                </c:pt>
                <c:pt idx="932">
                  <c:v>59.601700000000001</c:v>
                </c:pt>
                <c:pt idx="933">
                  <c:v>59.601700000000001</c:v>
                </c:pt>
                <c:pt idx="934">
                  <c:v>59.601599999999998</c:v>
                </c:pt>
                <c:pt idx="935">
                  <c:v>59.601599999999998</c:v>
                </c:pt>
                <c:pt idx="936">
                  <c:v>59.601599999999998</c:v>
                </c:pt>
                <c:pt idx="937">
                  <c:v>59.601799999999997</c:v>
                </c:pt>
                <c:pt idx="938">
                  <c:v>59.601799999999997</c:v>
                </c:pt>
                <c:pt idx="939">
                  <c:v>59.601799999999997</c:v>
                </c:pt>
                <c:pt idx="940">
                  <c:v>59.601700000000001</c:v>
                </c:pt>
                <c:pt idx="941">
                  <c:v>59.601700000000001</c:v>
                </c:pt>
                <c:pt idx="942">
                  <c:v>59.601700000000001</c:v>
                </c:pt>
                <c:pt idx="943">
                  <c:v>59.601799999999997</c:v>
                </c:pt>
                <c:pt idx="944">
                  <c:v>59.601799999999997</c:v>
                </c:pt>
                <c:pt idx="945">
                  <c:v>59.601700000000001</c:v>
                </c:pt>
                <c:pt idx="946">
                  <c:v>59.601799999999997</c:v>
                </c:pt>
                <c:pt idx="947">
                  <c:v>59.601799999999997</c:v>
                </c:pt>
                <c:pt idx="948">
                  <c:v>59.601799999999997</c:v>
                </c:pt>
                <c:pt idx="949">
                  <c:v>59.601700000000001</c:v>
                </c:pt>
                <c:pt idx="950">
                  <c:v>59.601700000000001</c:v>
                </c:pt>
                <c:pt idx="951">
                  <c:v>59.601700000000001</c:v>
                </c:pt>
                <c:pt idx="952">
                  <c:v>59.601799999999997</c:v>
                </c:pt>
                <c:pt idx="953">
                  <c:v>59.601799999999997</c:v>
                </c:pt>
                <c:pt idx="954">
                  <c:v>59.601799999999997</c:v>
                </c:pt>
                <c:pt idx="955">
                  <c:v>59.601799999999997</c:v>
                </c:pt>
                <c:pt idx="956">
                  <c:v>59.601799999999997</c:v>
                </c:pt>
                <c:pt idx="957">
                  <c:v>59.601799999999997</c:v>
                </c:pt>
                <c:pt idx="958">
                  <c:v>59.601799999999997</c:v>
                </c:pt>
                <c:pt idx="959">
                  <c:v>59.601799999999997</c:v>
                </c:pt>
                <c:pt idx="960">
                  <c:v>59.601700000000001</c:v>
                </c:pt>
                <c:pt idx="961">
                  <c:v>59.601700000000001</c:v>
                </c:pt>
                <c:pt idx="962">
                  <c:v>59.601700000000001</c:v>
                </c:pt>
                <c:pt idx="963">
                  <c:v>59.601599999999998</c:v>
                </c:pt>
                <c:pt idx="964">
                  <c:v>59.601599999999998</c:v>
                </c:pt>
                <c:pt idx="965">
                  <c:v>59.601700000000001</c:v>
                </c:pt>
                <c:pt idx="966">
                  <c:v>59.601599999999998</c:v>
                </c:pt>
                <c:pt idx="967">
                  <c:v>59.601599999999998</c:v>
                </c:pt>
                <c:pt idx="968">
                  <c:v>59.601599999999998</c:v>
                </c:pt>
                <c:pt idx="969">
                  <c:v>59.601599999999998</c:v>
                </c:pt>
                <c:pt idx="970">
                  <c:v>59.601599999999998</c:v>
                </c:pt>
                <c:pt idx="971">
                  <c:v>59.601500000000001</c:v>
                </c:pt>
                <c:pt idx="972">
                  <c:v>59.601599999999998</c:v>
                </c:pt>
                <c:pt idx="973">
                  <c:v>59.601700000000001</c:v>
                </c:pt>
                <c:pt idx="974">
                  <c:v>59.601599999999998</c:v>
                </c:pt>
                <c:pt idx="975">
                  <c:v>59.601599999999998</c:v>
                </c:pt>
                <c:pt idx="976">
                  <c:v>59.601599999999998</c:v>
                </c:pt>
                <c:pt idx="977">
                  <c:v>59.601599999999998</c:v>
                </c:pt>
                <c:pt idx="978">
                  <c:v>59.601700000000001</c:v>
                </c:pt>
                <c:pt idx="979">
                  <c:v>59.601599999999998</c:v>
                </c:pt>
                <c:pt idx="980">
                  <c:v>59.601599999999998</c:v>
                </c:pt>
                <c:pt idx="981">
                  <c:v>59.601599999999998</c:v>
                </c:pt>
                <c:pt idx="982">
                  <c:v>59.601700000000001</c:v>
                </c:pt>
                <c:pt idx="983">
                  <c:v>59.601700000000001</c:v>
                </c:pt>
                <c:pt idx="984">
                  <c:v>59.601799999999997</c:v>
                </c:pt>
                <c:pt idx="985">
                  <c:v>59.601799999999997</c:v>
                </c:pt>
                <c:pt idx="986">
                  <c:v>59.601799999999997</c:v>
                </c:pt>
                <c:pt idx="987">
                  <c:v>59.601700000000001</c:v>
                </c:pt>
                <c:pt idx="988">
                  <c:v>59.601700000000001</c:v>
                </c:pt>
                <c:pt idx="989">
                  <c:v>59.601599999999998</c:v>
                </c:pt>
                <c:pt idx="990">
                  <c:v>59.601700000000001</c:v>
                </c:pt>
                <c:pt idx="991">
                  <c:v>59.601700000000001</c:v>
                </c:pt>
                <c:pt idx="992">
                  <c:v>59.601599999999998</c:v>
                </c:pt>
                <c:pt idx="993">
                  <c:v>59.601599999999998</c:v>
                </c:pt>
                <c:pt idx="994">
                  <c:v>59.601500000000001</c:v>
                </c:pt>
                <c:pt idx="995">
                  <c:v>59.601500000000001</c:v>
                </c:pt>
                <c:pt idx="996">
                  <c:v>59.601500000000001</c:v>
                </c:pt>
                <c:pt idx="997">
                  <c:v>59.601500000000001</c:v>
                </c:pt>
                <c:pt idx="998">
                  <c:v>59.601599999999998</c:v>
                </c:pt>
                <c:pt idx="999">
                  <c:v>59.601599999999998</c:v>
                </c:pt>
                <c:pt idx="1000">
                  <c:v>59.601599999999998</c:v>
                </c:pt>
                <c:pt idx="1001">
                  <c:v>59.601500000000001</c:v>
                </c:pt>
                <c:pt idx="1002">
                  <c:v>59.601500000000001</c:v>
                </c:pt>
                <c:pt idx="1003">
                  <c:v>59.601500000000001</c:v>
                </c:pt>
                <c:pt idx="1004">
                  <c:v>59.601599999999998</c:v>
                </c:pt>
                <c:pt idx="1005">
                  <c:v>59.601599999999998</c:v>
                </c:pt>
                <c:pt idx="1006">
                  <c:v>59.601599999999998</c:v>
                </c:pt>
                <c:pt idx="1007">
                  <c:v>59.601700000000001</c:v>
                </c:pt>
                <c:pt idx="1008">
                  <c:v>59.601599999999998</c:v>
                </c:pt>
                <c:pt idx="1009">
                  <c:v>59.601599999999998</c:v>
                </c:pt>
                <c:pt idx="1010">
                  <c:v>59.601599999999998</c:v>
                </c:pt>
                <c:pt idx="1011">
                  <c:v>59.601799999999997</c:v>
                </c:pt>
                <c:pt idx="1012">
                  <c:v>59.601700000000001</c:v>
                </c:pt>
                <c:pt idx="1013">
                  <c:v>59.601799999999997</c:v>
                </c:pt>
                <c:pt idx="1014">
                  <c:v>59.601700000000001</c:v>
                </c:pt>
                <c:pt idx="1015">
                  <c:v>59.601700000000001</c:v>
                </c:pt>
                <c:pt idx="1016">
                  <c:v>59.601799999999997</c:v>
                </c:pt>
                <c:pt idx="1017">
                  <c:v>59.601799999999997</c:v>
                </c:pt>
                <c:pt idx="1018">
                  <c:v>59.601700000000001</c:v>
                </c:pt>
                <c:pt idx="1019">
                  <c:v>59.601799999999997</c:v>
                </c:pt>
                <c:pt idx="1020">
                  <c:v>59.601900000000001</c:v>
                </c:pt>
                <c:pt idx="1021">
                  <c:v>59.601900000000001</c:v>
                </c:pt>
                <c:pt idx="1022">
                  <c:v>59.601799999999997</c:v>
                </c:pt>
                <c:pt idx="1023">
                  <c:v>59.601900000000001</c:v>
                </c:pt>
                <c:pt idx="1024">
                  <c:v>59.601799999999997</c:v>
                </c:pt>
                <c:pt idx="1025">
                  <c:v>59.601799999999997</c:v>
                </c:pt>
                <c:pt idx="1026">
                  <c:v>59.601799999999997</c:v>
                </c:pt>
                <c:pt idx="1027">
                  <c:v>59.601700000000001</c:v>
                </c:pt>
                <c:pt idx="1028">
                  <c:v>59.601700000000001</c:v>
                </c:pt>
                <c:pt idx="1029">
                  <c:v>59.601799999999997</c:v>
                </c:pt>
                <c:pt idx="1030">
                  <c:v>59.601799999999997</c:v>
                </c:pt>
                <c:pt idx="1031">
                  <c:v>59.601799999999997</c:v>
                </c:pt>
                <c:pt idx="1032">
                  <c:v>59.601799999999997</c:v>
                </c:pt>
                <c:pt idx="1033">
                  <c:v>59.601799999999997</c:v>
                </c:pt>
                <c:pt idx="1034">
                  <c:v>59.601799999999997</c:v>
                </c:pt>
                <c:pt idx="1035">
                  <c:v>59.601799999999997</c:v>
                </c:pt>
                <c:pt idx="1036">
                  <c:v>59.601799999999997</c:v>
                </c:pt>
                <c:pt idx="1037">
                  <c:v>59.601799999999997</c:v>
                </c:pt>
                <c:pt idx="1038">
                  <c:v>59.601799999999997</c:v>
                </c:pt>
                <c:pt idx="1039">
                  <c:v>59.601799999999997</c:v>
                </c:pt>
                <c:pt idx="1040">
                  <c:v>59.601900000000001</c:v>
                </c:pt>
                <c:pt idx="1041">
                  <c:v>59.601900000000001</c:v>
                </c:pt>
                <c:pt idx="1042">
                  <c:v>59.601799999999997</c:v>
                </c:pt>
                <c:pt idx="1043">
                  <c:v>59.601900000000001</c:v>
                </c:pt>
                <c:pt idx="1044">
                  <c:v>59.601900000000001</c:v>
                </c:pt>
                <c:pt idx="1045">
                  <c:v>59.601900000000001</c:v>
                </c:pt>
                <c:pt idx="1046">
                  <c:v>59.601900000000001</c:v>
                </c:pt>
                <c:pt idx="1047">
                  <c:v>59.601999999999997</c:v>
                </c:pt>
                <c:pt idx="1048">
                  <c:v>59.601999999999997</c:v>
                </c:pt>
                <c:pt idx="1049">
                  <c:v>59.601999999999997</c:v>
                </c:pt>
                <c:pt idx="1050">
                  <c:v>59.601900000000001</c:v>
                </c:pt>
                <c:pt idx="1051">
                  <c:v>59.601900000000001</c:v>
                </c:pt>
                <c:pt idx="1052">
                  <c:v>59.601900000000001</c:v>
                </c:pt>
                <c:pt idx="1053">
                  <c:v>59.601900000000001</c:v>
                </c:pt>
                <c:pt idx="1054">
                  <c:v>59.601900000000001</c:v>
                </c:pt>
                <c:pt idx="1055">
                  <c:v>59.601900000000001</c:v>
                </c:pt>
                <c:pt idx="1056">
                  <c:v>59.601900000000001</c:v>
                </c:pt>
                <c:pt idx="1057">
                  <c:v>59.601900000000001</c:v>
                </c:pt>
                <c:pt idx="1058">
                  <c:v>59.601900000000001</c:v>
                </c:pt>
                <c:pt idx="1059">
                  <c:v>59.601900000000001</c:v>
                </c:pt>
                <c:pt idx="1060">
                  <c:v>59.601999999999997</c:v>
                </c:pt>
                <c:pt idx="1061">
                  <c:v>59.601900000000001</c:v>
                </c:pt>
                <c:pt idx="1062">
                  <c:v>59.601999999999997</c:v>
                </c:pt>
                <c:pt idx="1063">
                  <c:v>59.6021</c:v>
                </c:pt>
                <c:pt idx="1064">
                  <c:v>59.6021</c:v>
                </c:pt>
                <c:pt idx="1065">
                  <c:v>59.601900000000001</c:v>
                </c:pt>
                <c:pt idx="1066">
                  <c:v>59.601999999999997</c:v>
                </c:pt>
                <c:pt idx="1067">
                  <c:v>59.601999999999997</c:v>
                </c:pt>
                <c:pt idx="1068">
                  <c:v>59.6021</c:v>
                </c:pt>
                <c:pt idx="1069">
                  <c:v>59.6021</c:v>
                </c:pt>
                <c:pt idx="1070">
                  <c:v>59.601999999999997</c:v>
                </c:pt>
                <c:pt idx="1071">
                  <c:v>59.601999999999997</c:v>
                </c:pt>
                <c:pt idx="1072">
                  <c:v>59.601999999999997</c:v>
                </c:pt>
                <c:pt idx="1073">
                  <c:v>59.601999999999997</c:v>
                </c:pt>
                <c:pt idx="1074">
                  <c:v>59.601900000000001</c:v>
                </c:pt>
                <c:pt idx="1075">
                  <c:v>59.601999999999997</c:v>
                </c:pt>
                <c:pt idx="1076">
                  <c:v>59.601999999999997</c:v>
                </c:pt>
                <c:pt idx="1077">
                  <c:v>59.601999999999997</c:v>
                </c:pt>
                <c:pt idx="1078">
                  <c:v>59.601999999999997</c:v>
                </c:pt>
                <c:pt idx="1079">
                  <c:v>59.601999999999997</c:v>
                </c:pt>
                <c:pt idx="1080">
                  <c:v>59.601999999999997</c:v>
                </c:pt>
                <c:pt idx="1081">
                  <c:v>59.601900000000001</c:v>
                </c:pt>
                <c:pt idx="1082">
                  <c:v>59.601999999999997</c:v>
                </c:pt>
                <c:pt idx="1083">
                  <c:v>59.601999999999997</c:v>
                </c:pt>
                <c:pt idx="1084">
                  <c:v>59.601900000000001</c:v>
                </c:pt>
                <c:pt idx="1085">
                  <c:v>59.601900000000001</c:v>
                </c:pt>
                <c:pt idx="1086">
                  <c:v>59.6021</c:v>
                </c:pt>
                <c:pt idx="1087">
                  <c:v>59.601999999999997</c:v>
                </c:pt>
                <c:pt idx="1088">
                  <c:v>59.601999999999997</c:v>
                </c:pt>
                <c:pt idx="1089">
                  <c:v>59.601999999999997</c:v>
                </c:pt>
                <c:pt idx="1090">
                  <c:v>59.601999999999997</c:v>
                </c:pt>
                <c:pt idx="1091">
                  <c:v>59.6021</c:v>
                </c:pt>
                <c:pt idx="1092">
                  <c:v>59.601900000000001</c:v>
                </c:pt>
                <c:pt idx="1093">
                  <c:v>59.601999999999997</c:v>
                </c:pt>
                <c:pt idx="1094">
                  <c:v>59.601999999999997</c:v>
                </c:pt>
                <c:pt idx="1095">
                  <c:v>59.601999999999997</c:v>
                </c:pt>
                <c:pt idx="1096">
                  <c:v>59.601900000000001</c:v>
                </c:pt>
                <c:pt idx="1097">
                  <c:v>59.601999999999997</c:v>
                </c:pt>
                <c:pt idx="1098">
                  <c:v>59.601999999999997</c:v>
                </c:pt>
                <c:pt idx="1099">
                  <c:v>59.601999999999997</c:v>
                </c:pt>
                <c:pt idx="1100">
                  <c:v>59.6021</c:v>
                </c:pt>
                <c:pt idx="1101">
                  <c:v>59.6021</c:v>
                </c:pt>
                <c:pt idx="1102">
                  <c:v>59.601999999999997</c:v>
                </c:pt>
                <c:pt idx="1103">
                  <c:v>59.6021</c:v>
                </c:pt>
                <c:pt idx="1104">
                  <c:v>59.601999999999997</c:v>
                </c:pt>
                <c:pt idx="1105">
                  <c:v>59.6021</c:v>
                </c:pt>
                <c:pt idx="1106">
                  <c:v>59.6021</c:v>
                </c:pt>
                <c:pt idx="1107">
                  <c:v>59.601999999999997</c:v>
                </c:pt>
                <c:pt idx="1108">
                  <c:v>59.6021</c:v>
                </c:pt>
                <c:pt idx="1109">
                  <c:v>59.6021</c:v>
                </c:pt>
                <c:pt idx="1110">
                  <c:v>59.601999999999997</c:v>
                </c:pt>
                <c:pt idx="1111">
                  <c:v>59.6021</c:v>
                </c:pt>
                <c:pt idx="1112">
                  <c:v>59.602200000000003</c:v>
                </c:pt>
                <c:pt idx="1113">
                  <c:v>59.6021</c:v>
                </c:pt>
                <c:pt idx="1114">
                  <c:v>59.6021</c:v>
                </c:pt>
                <c:pt idx="1115">
                  <c:v>59.602200000000003</c:v>
                </c:pt>
                <c:pt idx="1116">
                  <c:v>59.602200000000003</c:v>
                </c:pt>
                <c:pt idx="1117">
                  <c:v>59.6021</c:v>
                </c:pt>
                <c:pt idx="1118">
                  <c:v>59.602200000000003</c:v>
                </c:pt>
                <c:pt idx="1119">
                  <c:v>59.6023</c:v>
                </c:pt>
                <c:pt idx="1120">
                  <c:v>59.6023</c:v>
                </c:pt>
                <c:pt idx="1121">
                  <c:v>59.602200000000003</c:v>
                </c:pt>
                <c:pt idx="1122">
                  <c:v>59.602200000000003</c:v>
                </c:pt>
                <c:pt idx="1123">
                  <c:v>59.6021</c:v>
                </c:pt>
                <c:pt idx="1124">
                  <c:v>59.602200000000003</c:v>
                </c:pt>
                <c:pt idx="1125">
                  <c:v>59.602200000000003</c:v>
                </c:pt>
                <c:pt idx="1126">
                  <c:v>59.6023</c:v>
                </c:pt>
                <c:pt idx="1127">
                  <c:v>59.6023</c:v>
                </c:pt>
                <c:pt idx="1128">
                  <c:v>59.6023</c:v>
                </c:pt>
                <c:pt idx="1129">
                  <c:v>59.6021</c:v>
                </c:pt>
                <c:pt idx="1130">
                  <c:v>59.6021</c:v>
                </c:pt>
                <c:pt idx="1131">
                  <c:v>59.602200000000003</c:v>
                </c:pt>
                <c:pt idx="1132">
                  <c:v>59.602200000000003</c:v>
                </c:pt>
                <c:pt idx="1133">
                  <c:v>59.6023</c:v>
                </c:pt>
                <c:pt idx="1134">
                  <c:v>59.602200000000003</c:v>
                </c:pt>
                <c:pt idx="1135">
                  <c:v>59.6023</c:v>
                </c:pt>
                <c:pt idx="1136">
                  <c:v>59.6023</c:v>
                </c:pt>
                <c:pt idx="1137">
                  <c:v>59.602200000000003</c:v>
                </c:pt>
                <c:pt idx="1138">
                  <c:v>59.6023</c:v>
                </c:pt>
                <c:pt idx="1139">
                  <c:v>59.602499999999999</c:v>
                </c:pt>
                <c:pt idx="1140">
                  <c:v>59.602400000000003</c:v>
                </c:pt>
                <c:pt idx="1141">
                  <c:v>59.6023</c:v>
                </c:pt>
                <c:pt idx="1142">
                  <c:v>59.602400000000003</c:v>
                </c:pt>
                <c:pt idx="1143">
                  <c:v>59.602499999999999</c:v>
                </c:pt>
                <c:pt idx="1144">
                  <c:v>59.602499999999999</c:v>
                </c:pt>
                <c:pt idx="1145">
                  <c:v>59.602499999999999</c:v>
                </c:pt>
                <c:pt idx="1146">
                  <c:v>59.602499999999999</c:v>
                </c:pt>
                <c:pt idx="1147">
                  <c:v>59.602499999999999</c:v>
                </c:pt>
                <c:pt idx="1148">
                  <c:v>59.602400000000003</c:v>
                </c:pt>
                <c:pt idx="1149">
                  <c:v>59.6023</c:v>
                </c:pt>
                <c:pt idx="1150">
                  <c:v>59.602200000000003</c:v>
                </c:pt>
                <c:pt idx="1151">
                  <c:v>59.602400000000003</c:v>
                </c:pt>
                <c:pt idx="1152">
                  <c:v>59.602400000000003</c:v>
                </c:pt>
                <c:pt idx="1153">
                  <c:v>59.602400000000003</c:v>
                </c:pt>
                <c:pt idx="1154">
                  <c:v>59.602499999999999</c:v>
                </c:pt>
                <c:pt idx="1155">
                  <c:v>59.602400000000003</c:v>
                </c:pt>
                <c:pt idx="1156">
                  <c:v>59.602499999999999</c:v>
                </c:pt>
                <c:pt idx="1157">
                  <c:v>59.602400000000003</c:v>
                </c:pt>
                <c:pt idx="1158">
                  <c:v>59.602499999999999</c:v>
                </c:pt>
                <c:pt idx="1159">
                  <c:v>59.602400000000003</c:v>
                </c:pt>
                <c:pt idx="1160">
                  <c:v>59.602499999999999</c:v>
                </c:pt>
                <c:pt idx="1161">
                  <c:v>59.602499999999999</c:v>
                </c:pt>
                <c:pt idx="1162">
                  <c:v>59.602499999999999</c:v>
                </c:pt>
                <c:pt idx="1163">
                  <c:v>59.602499999999999</c:v>
                </c:pt>
                <c:pt idx="1164">
                  <c:v>59.602499999999999</c:v>
                </c:pt>
                <c:pt idx="1165">
                  <c:v>59.602600000000002</c:v>
                </c:pt>
                <c:pt idx="1166">
                  <c:v>59.602499999999999</c:v>
                </c:pt>
                <c:pt idx="1167">
                  <c:v>59.602600000000002</c:v>
                </c:pt>
                <c:pt idx="1168">
                  <c:v>59.602600000000002</c:v>
                </c:pt>
                <c:pt idx="1169">
                  <c:v>59.602600000000002</c:v>
                </c:pt>
                <c:pt idx="1170">
                  <c:v>59.602600000000002</c:v>
                </c:pt>
                <c:pt idx="1171">
                  <c:v>59.602499999999999</c:v>
                </c:pt>
                <c:pt idx="1172">
                  <c:v>59.602600000000002</c:v>
                </c:pt>
                <c:pt idx="1173">
                  <c:v>59.602600000000002</c:v>
                </c:pt>
                <c:pt idx="1174">
                  <c:v>59.602600000000002</c:v>
                </c:pt>
                <c:pt idx="1175">
                  <c:v>59.602600000000002</c:v>
                </c:pt>
                <c:pt idx="1176">
                  <c:v>59.602699999999999</c:v>
                </c:pt>
                <c:pt idx="1177">
                  <c:v>59.602600000000002</c:v>
                </c:pt>
                <c:pt idx="1178">
                  <c:v>59.602800000000002</c:v>
                </c:pt>
                <c:pt idx="1179">
                  <c:v>59.602800000000002</c:v>
                </c:pt>
                <c:pt idx="1180">
                  <c:v>59.602800000000002</c:v>
                </c:pt>
                <c:pt idx="1181">
                  <c:v>59.602800000000002</c:v>
                </c:pt>
                <c:pt idx="1182">
                  <c:v>59.602699999999999</c:v>
                </c:pt>
                <c:pt idx="1183">
                  <c:v>59.602699999999999</c:v>
                </c:pt>
                <c:pt idx="1184">
                  <c:v>59.602800000000002</c:v>
                </c:pt>
                <c:pt idx="1185">
                  <c:v>59.602800000000002</c:v>
                </c:pt>
                <c:pt idx="1186">
                  <c:v>59.602800000000002</c:v>
                </c:pt>
                <c:pt idx="1187">
                  <c:v>59.602899999999998</c:v>
                </c:pt>
                <c:pt idx="1188">
                  <c:v>59.602800000000002</c:v>
                </c:pt>
                <c:pt idx="1189">
                  <c:v>59.602800000000002</c:v>
                </c:pt>
                <c:pt idx="1190">
                  <c:v>59.602800000000002</c:v>
                </c:pt>
                <c:pt idx="1191">
                  <c:v>59.602699999999999</c:v>
                </c:pt>
                <c:pt idx="1192">
                  <c:v>59.602800000000002</c:v>
                </c:pt>
                <c:pt idx="1193">
                  <c:v>59.602800000000002</c:v>
                </c:pt>
                <c:pt idx="1194">
                  <c:v>59.602800000000002</c:v>
                </c:pt>
                <c:pt idx="1195">
                  <c:v>59.602899999999998</c:v>
                </c:pt>
                <c:pt idx="1196">
                  <c:v>59.602800000000002</c:v>
                </c:pt>
                <c:pt idx="1197">
                  <c:v>59.602800000000002</c:v>
                </c:pt>
                <c:pt idx="1198">
                  <c:v>59.602800000000002</c:v>
                </c:pt>
                <c:pt idx="1199">
                  <c:v>59.603000000000002</c:v>
                </c:pt>
                <c:pt idx="1200">
                  <c:v>59.603000000000002</c:v>
                </c:pt>
                <c:pt idx="1201">
                  <c:v>59.603000000000002</c:v>
                </c:pt>
                <c:pt idx="1202">
                  <c:v>59.603099999999998</c:v>
                </c:pt>
                <c:pt idx="1203">
                  <c:v>59.603000000000002</c:v>
                </c:pt>
                <c:pt idx="1204">
                  <c:v>59.603000000000002</c:v>
                </c:pt>
                <c:pt idx="1205">
                  <c:v>59.603000000000002</c:v>
                </c:pt>
                <c:pt idx="1206">
                  <c:v>59.603099999999998</c:v>
                </c:pt>
                <c:pt idx="1207">
                  <c:v>59.603000000000002</c:v>
                </c:pt>
                <c:pt idx="1208">
                  <c:v>59.603099999999998</c:v>
                </c:pt>
                <c:pt idx="1209">
                  <c:v>59.603000000000002</c:v>
                </c:pt>
                <c:pt idx="1210">
                  <c:v>59.603000000000002</c:v>
                </c:pt>
                <c:pt idx="1211">
                  <c:v>59.603000000000002</c:v>
                </c:pt>
                <c:pt idx="1212">
                  <c:v>59.603000000000002</c:v>
                </c:pt>
                <c:pt idx="1213">
                  <c:v>59.603099999999998</c:v>
                </c:pt>
                <c:pt idx="1214">
                  <c:v>59.603099999999998</c:v>
                </c:pt>
                <c:pt idx="1215">
                  <c:v>59.603000000000002</c:v>
                </c:pt>
                <c:pt idx="1216">
                  <c:v>59.603000000000002</c:v>
                </c:pt>
                <c:pt idx="1217">
                  <c:v>59.603099999999998</c:v>
                </c:pt>
                <c:pt idx="1218">
                  <c:v>59.603000000000002</c:v>
                </c:pt>
                <c:pt idx="1219">
                  <c:v>59.603000000000002</c:v>
                </c:pt>
                <c:pt idx="1220">
                  <c:v>59.603099999999998</c:v>
                </c:pt>
                <c:pt idx="1221">
                  <c:v>59.603099999999998</c:v>
                </c:pt>
                <c:pt idx="1222">
                  <c:v>59.603099999999998</c:v>
                </c:pt>
                <c:pt idx="1223">
                  <c:v>59.603099999999998</c:v>
                </c:pt>
                <c:pt idx="1224">
                  <c:v>59.603099999999998</c:v>
                </c:pt>
                <c:pt idx="1225">
                  <c:v>59.603099999999998</c:v>
                </c:pt>
                <c:pt idx="1226">
                  <c:v>59.603099999999998</c:v>
                </c:pt>
                <c:pt idx="1227">
                  <c:v>59.603200000000001</c:v>
                </c:pt>
                <c:pt idx="1228">
                  <c:v>59.603200000000001</c:v>
                </c:pt>
                <c:pt idx="1229">
                  <c:v>59.603299999999997</c:v>
                </c:pt>
                <c:pt idx="1230">
                  <c:v>59.603299999999997</c:v>
                </c:pt>
                <c:pt idx="1231">
                  <c:v>59.603200000000001</c:v>
                </c:pt>
                <c:pt idx="1232">
                  <c:v>59.603299999999997</c:v>
                </c:pt>
                <c:pt idx="1233">
                  <c:v>59.603299999999997</c:v>
                </c:pt>
                <c:pt idx="1234">
                  <c:v>59.603299999999997</c:v>
                </c:pt>
                <c:pt idx="1235">
                  <c:v>59.603299999999997</c:v>
                </c:pt>
                <c:pt idx="1236">
                  <c:v>59.603400000000001</c:v>
                </c:pt>
                <c:pt idx="1237">
                  <c:v>59.603299999999997</c:v>
                </c:pt>
                <c:pt idx="1238">
                  <c:v>59.603299999999997</c:v>
                </c:pt>
                <c:pt idx="1239">
                  <c:v>59.603299999999997</c:v>
                </c:pt>
                <c:pt idx="1240">
                  <c:v>59.603299999999997</c:v>
                </c:pt>
                <c:pt idx="1241">
                  <c:v>59.603299999999997</c:v>
                </c:pt>
                <c:pt idx="1242">
                  <c:v>59.603299999999997</c:v>
                </c:pt>
                <c:pt idx="1243">
                  <c:v>59.603299999999997</c:v>
                </c:pt>
                <c:pt idx="1244">
                  <c:v>59.603299999999997</c:v>
                </c:pt>
                <c:pt idx="1245">
                  <c:v>59.603299999999997</c:v>
                </c:pt>
                <c:pt idx="1246">
                  <c:v>59.603400000000001</c:v>
                </c:pt>
                <c:pt idx="1247">
                  <c:v>59.603400000000001</c:v>
                </c:pt>
                <c:pt idx="1248">
                  <c:v>59.603299999999997</c:v>
                </c:pt>
                <c:pt idx="1249">
                  <c:v>59.603299999999997</c:v>
                </c:pt>
                <c:pt idx="1250">
                  <c:v>59.603400000000001</c:v>
                </c:pt>
                <c:pt idx="1251">
                  <c:v>59.603299999999997</c:v>
                </c:pt>
                <c:pt idx="1252">
                  <c:v>59.603400000000001</c:v>
                </c:pt>
                <c:pt idx="1253">
                  <c:v>59.603299999999997</c:v>
                </c:pt>
                <c:pt idx="1254">
                  <c:v>59.603299999999997</c:v>
                </c:pt>
                <c:pt idx="1255">
                  <c:v>59.603299999999997</c:v>
                </c:pt>
                <c:pt idx="1256">
                  <c:v>59.603299999999997</c:v>
                </c:pt>
                <c:pt idx="1257">
                  <c:v>59.603299999999997</c:v>
                </c:pt>
                <c:pt idx="1258">
                  <c:v>59.603400000000001</c:v>
                </c:pt>
                <c:pt idx="1259">
                  <c:v>59.603400000000001</c:v>
                </c:pt>
                <c:pt idx="1260">
                  <c:v>59.603499999999997</c:v>
                </c:pt>
                <c:pt idx="1261">
                  <c:v>59.603499999999997</c:v>
                </c:pt>
                <c:pt idx="1262">
                  <c:v>59.603499999999997</c:v>
                </c:pt>
                <c:pt idx="1263">
                  <c:v>59.603499999999997</c:v>
                </c:pt>
                <c:pt idx="1264">
                  <c:v>59.603499999999997</c:v>
                </c:pt>
                <c:pt idx="1265">
                  <c:v>59.603499999999997</c:v>
                </c:pt>
                <c:pt idx="1266">
                  <c:v>59.603499999999997</c:v>
                </c:pt>
                <c:pt idx="1267">
                  <c:v>59.603499999999997</c:v>
                </c:pt>
                <c:pt idx="1268">
                  <c:v>59.603499999999997</c:v>
                </c:pt>
                <c:pt idx="1269">
                  <c:v>59.603499999999997</c:v>
                </c:pt>
                <c:pt idx="1270">
                  <c:v>59.603499999999997</c:v>
                </c:pt>
                <c:pt idx="1271">
                  <c:v>59.603499999999997</c:v>
                </c:pt>
                <c:pt idx="1272">
                  <c:v>59.603499999999997</c:v>
                </c:pt>
                <c:pt idx="1273">
                  <c:v>59.603499999999997</c:v>
                </c:pt>
                <c:pt idx="1274">
                  <c:v>59.603499999999997</c:v>
                </c:pt>
                <c:pt idx="1275">
                  <c:v>59.6036</c:v>
                </c:pt>
                <c:pt idx="1276">
                  <c:v>59.6036</c:v>
                </c:pt>
                <c:pt idx="1277">
                  <c:v>59.6036</c:v>
                </c:pt>
                <c:pt idx="1278">
                  <c:v>59.6036</c:v>
                </c:pt>
                <c:pt idx="1279">
                  <c:v>59.603700000000003</c:v>
                </c:pt>
                <c:pt idx="1280">
                  <c:v>59.603700000000003</c:v>
                </c:pt>
                <c:pt idx="1281">
                  <c:v>59.6036</c:v>
                </c:pt>
                <c:pt idx="1282">
                  <c:v>59.6036</c:v>
                </c:pt>
                <c:pt idx="1283">
                  <c:v>59.603700000000003</c:v>
                </c:pt>
                <c:pt idx="1284">
                  <c:v>59.603700000000003</c:v>
                </c:pt>
                <c:pt idx="1285">
                  <c:v>59.6036</c:v>
                </c:pt>
                <c:pt idx="1286">
                  <c:v>59.6036</c:v>
                </c:pt>
                <c:pt idx="1287">
                  <c:v>59.603700000000003</c:v>
                </c:pt>
                <c:pt idx="1288">
                  <c:v>59.603700000000003</c:v>
                </c:pt>
                <c:pt idx="1289">
                  <c:v>59.6036</c:v>
                </c:pt>
                <c:pt idx="1290">
                  <c:v>59.6036</c:v>
                </c:pt>
                <c:pt idx="1291">
                  <c:v>59.6036</c:v>
                </c:pt>
                <c:pt idx="1292">
                  <c:v>59.6036</c:v>
                </c:pt>
                <c:pt idx="1293">
                  <c:v>59.6036</c:v>
                </c:pt>
                <c:pt idx="1294">
                  <c:v>59.603700000000003</c:v>
                </c:pt>
                <c:pt idx="1295">
                  <c:v>59.603700000000003</c:v>
                </c:pt>
                <c:pt idx="1296">
                  <c:v>59.603700000000003</c:v>
                </c:pt>
                <c:pt idx="1297">
                  <c:v>59.603700000000003</c:v>
                </c:pt>
                <c:pt idx="1298">
                  <c:v>59.603700000000003</c:v>
                </c:pt>
                <c:pt idx="1299">
                  <c:v>59.603700000000003</c:v>
                </c:pt>
                <c:pt idx="1300">
                  <c:v>59.603700000000003</c:v>
                </c:pt>
                <c:pt idx="1301">
                  <c:v>59.6036</c:v>
                </c:pt>
                <c:pt idx="1302">
                  <c:v>59.6036</c:v>
                </c:pt>
                <c:pt idx="1303">
                  <c:v>59.6036</c:v>
                </c:pt>
                <c:pt idx="1304">
                  <c:v>59.6038</c:v>
                </c:pt>
                <c:pt idx="1305">
                  <c:v>59.603700000000003</c:v>
                </c:pt>
                <c:pt idx="1306">
                  <c:v>59.603700000000003</c:v>
                </c:pt>
                <c:pt idx="1307">
                  <c:v>59.6038</c:v>
                </c:pt>
                <c:pt idx="1308">
                  <c:v>59.603700000000003</c:v>
                </c:pt>
                <c:pt idx="1309">
                  <c:v>59.6038</c:v>
                </c:pt>
                <c:pt idx="1310">
                  <c:v>59.603700000000003</c:v>
                </c:pt>
                <c:pt idx="1311">
                  <c:v>59.603700000000003</c:v>
                </c:pt>
                <c:pt idx="1312">
                  <c:v>59.603700000000003</c:v>
                </c:pt>
                <c:pt idx="1313">
                  <c:v>59.603700000000003</c:v>
                </c:pt>
                <c:pt idx="1314">
                  <c:v>59.6038</c:v>
                </c:pt>
                <c:pt idx="1315">
                  <c:v>59.6038</c:v>
                </c:pt>
                <c:pt idx="1316">
                  <c:v>59.6038</c:v>
                </c:pt>
                <c:pt idx="1317">
                  <c:v>59.6038</c:v>
                </c:pt>
                <c:pt idx="1318">
                  <c:v>59.603700000000003</c:v>
                </c:pt>
                <c:pt idx="1319">
                  <c:v>59.6036</c:v>
                </c:pt>
                <c:pt idx="1320">
                  <c:v>59.6038</c:v>
                </c:pt>
                <c:pt idx="1321">
                  <c:v>59.6038</c:v>
                </c:pt>
                <c:pt idx="1322">
                  <c:v>59.6038</c:v>
                </c:pt>
                <c:pt idx="1323">
                  <c:v>59.6038</c:v>
                </c:pt>
                <c:pt idx="1324">
                  <c:v>59.603900000000003</c:v>
                </c:pt>
                <c:pt idx="1325">
                  <c:v>59.603999999999999</c:v>
                </c:pt>
                <c:pt idx="1326">
                  <c:v>59.603999999999999</c:v>
                </c:pt>
                <c:pt idx="1327">
                  <c:v>59.603999999999999</c:v>
                </c:pt>
                <c:pt idx="1328">
                  <c:v>59.603999999999999</c:v>
                </c:pt>
                <c:pt idx="1329">
                  <c:v>59.603999999999999</c:v>
                </c:pt>
                <c:pt idx="1330">
                  <c:v>59.603900000000003</c:v>
                </c:pt>
                <c:pt idx="1331">
                  <c:v>59.603999999999999</c:v>
                </c:pt>
                <c:pt idx="1332">
                  <c:v>59.603999999999999</c:v>
                </c:pt>
                <c:pt idx="1333">
                  <c:v>59.603999999999999</c:v>
                </c:pt>
                <c:pt idx="1334">
                  <c:v>59.603900000000003</c:v>
                </c:pt>
                <c:pt idx="1335">
                  <c:v>59.603999999999999</c:v>
                </c:pt>
                <c:pt idx="1336">
                  <c:v>59.604100000000003</c:v>
                </c:pt>
                <c:pt idx="1337">
                  <c:v>59.603999999999999</c:v>
                </c:pt>
                <c:pt idx="1338">
                  <c:v>59.603999999999999</c:v>
                </c:pt>
                <c:pt idx="1339">
                  <c:v>59.603999999999999</c:v>
                </c:pt>
                <c:pt idx="1340">
                  <c:v>59.603999999999999</c:v>
                </c:pt>
                <c:pt idx="1341">
                  <c:v>59.604100000000003</c:v>
                </c:pt>
                <c:pt idx="1342">
                  <c:v>59.604100000000003</c:v>
                </c:pt>
                <c:pt idx="1343">
                  <c:v>59.603999999999999</c:v>
                </c:pt>
                <c:pt idx="1344">
                  <c:v>59.603999999999999</c:v>
                </c:pt>
                <c:pt idx="1345">
                  <c:v>59.603999999999999</c:v>
                </c:pt>
                <c:pt idx="1346">
                  <c:v>59.604100000000003</c:v>
                </c:pt>
                <c:pt idx="1347">
                  <c:v>59.603999999999999</c:v>
                </c:pt>
                <c:pt idx="1348">
                  <c:v>59.604100000000003</c:v>
                </c:pt>
                <c:pt idx="1349">
                  <c:v>59.604300000000002</c:v>
                </c:pt>
                <c:pt idx="1350">
                  <c:v>59.604300000000002</c:v>
                </c:pt>
                <c:pt idx="1351">
                  <c:v>59.604199999999999</c:v>
                </c:pt>
                <c:pt idx="1352">
                  <c:v>59.604199999999999</c:v>
                </c:pt>
                <c:pt idx="1353">
                  <c:v>59.604199999999999</c:v>
                </c:pt>
                <c:pt idx="1354">
                  <c:v>59.604100000000003</c:v>
                </c:pt>
                <c:pt idx="1355">
                  <c:v>59.604100000000003</c:v>
                </c:pt>
                <c:pt idx="1356">
                  <c:v>59.604100000000003</c:v>
                </c:pt>
                <c:pt idx="1357">
                  <c:v>59.604100000000003</c:v>
                </c:pt>
                <c:pt idx="1358">
                  <c:v>59.604199999999999</c:v>
                </c:pt>
                <c:pt idx="1359">
                  <c:v>59.604199999999999</c:v>
                </c:pt>
                <c:pt idx="1360">
                  <c:v>59.604100000000003</c:v>
                </c:pt>
                <c:pt idx="1361">
                  <c:v>59.604100000000003</c:v>
                </c:pt>
                <c:pt idx="1362">
                  <c:v>59.604199999999999</c:v>
                </c:pt>
                <c:pt idx="1363">
                  <c:v>59.604199999999999</c:v>
                </c:pt>
                <c:pt idx="1364">
                  <c:v>59.604100000000003</c:v>
                </c:pt>
                <c:pt idx="1365">
                  <c:v>59.604199999999999</c:v>
                </c:pt>
                <c:pt idx="1366">
                  <c:v>59.604199999999999</c:v>
                </c:pt>
                <c:pt idx="1367">
                  <c:v>59.604100000000003</c:v>
                </c:pt>
                <c:pt idx="1368">
                  <c:v>59.604300000000002</c:v>
                </c:pt>
                <c:pt idx="1369">
                  <c:v>59.604300000000002</c:v>
                </c:pt>
                <c:pt idx="1370">
                  <c:v>59.604300000000002</c:v>
                </c:pt>
                <c:pt idx="1371">
                  <c:v>59.604300000000002</c:v>
                </c:pt>
                <c:pt idx="1372">
                  <c:v>59.604300000000002</c:v>
                </c:pt>
                <c:pt idx="1373">
                  <c:v>59.604300000000002</c:v>
                </c:pt>
                <c:pt idx="1374">
                  <c:v>59.604399999999998</c:v>
                </c:pt>
                <c:pt idx="1375">
                  <c:v>59.604399999999998</c:v>
                </c:pt>
                <c:pt idx="1376">
                  <c:v>59.604300000000002</c:v>
                </c:pt>
                <c:pt idx="1377">
                  <c:v>59.604500000000002</c:v>
                </c:pt>
                <c:pt idx="1378">
                  <c:v>59.604500000000002</c:v>
                </c:pt>
                <c:pt idx="1379">
                  <c:v>59.604500000000002</c:v>
                </c:pt>
                <c:pt idx="1380">
                  <c:v>59.604399999999998</c:v>
                </c:pt>
                <c:pt idx="1381">
                  <c:v>59.604399999999998</c:v>
                </c:pt>
                <c:pt idx="1382">
                  <c:v>59.604500000000002</c:v>
                </c:pt>
                <c:pt idx="1383">
                  <c:v>59.604500000000002</c:v>
                </c:pt>
                <c:pt idx="1384">
                  <c:v>59.604500000000002</c:v>
                </c:pt>
                <c:pt idx="1385">
                  <c:v>59.604399999999998</c:v>
                </c:pt>
                <c:pt idx="1386">
                  <c:v>59.604500000000002</c:v>
                </c:pt>
                <c:pt idx="1387">
                  <c:v>59.604399999999998</c:v>
                </c:pt>
                <c:pt idx="1388">
                  <c:v>59.604500000000002</c:v>
                </c:pt>
                <c:pt idx="1389">
                  <c:v>59.604500000000002</c:v>
                </c:pt>
                <c:pt idx="1390">
                  <c:v>59.604500000000002</c:v>
                </c:pt>
                <c:pt idx="1391">
                  <c:v>59.604500000000002</c:v>
                </c:pt>
                <c:pt idx="1392">
                  <c:v>59.604599999999998</c:v>
                </c:pt>
                <c:pt idx="1393">
                  <c:v>59.604599999999998</c:v>
                </c:pt>
                <c:pt idx="1394">
                  <c:v>59.604700000000001</c:v>
                </c:pt>
                <c:pt idx="1395">
                  <c:v>59.604799999999997</c:v>
                </c:pt>
                <c:pt idx="1396">
                  <c:v>59.604700000000001</c:v>
                </c:pt>
                <c:pt idx="1397">
                  <c:v>59.604700000000001</c:v>
                </c:pt>
                <c:pt idx="1398">
                  <c:v>59.604799999999997</c:v>
                </c:pt>
                <c:pt idx="1399">
                  <c:v>59.604799999999997</c:v>
                </c:pt>
                <c:pt idx="1400">
                  <c:v>59.604700000000001</c:v>
                </c:pt>
                <c:pt idx="1401">
                  <c:v>59.604799999999997</c:v>
                </c:pt>
                <c:pt idx="1402">
                  <c:v>59.604799999999997</c:v>
                </c:pt>
                <c:pt idx="1403">
                  <c:v>59.604900000000001</c:v>
                </c:pt>
                <c:pt idx="1404">
                  <c:v>59.604799999999997</c:v>
                </c:pt>
                <c:pt idx="1405">
                  <c:v>59.604799999999997</c:v>
                </c:pt>
                <c:pt idx="1406">
                  <c:v>59.604799999999997</c:v>
                </c:pt>
                <c:pt idx="1407">
                  <c:v>59.604900000000001</c:v>
                </c:pt>
                <c:pt idx="1408">
                  <c:v>59.604799999999997</c:v>
                </c:pt>
                <c:pt idx="1409">
                  <c:v>59.604999999999997</c:v>
                </c:pt>
                <c:pt idx="1410">
                  <c:v>59.604999999999997</c:v>
                </c:pt>
                <c:pt idx="1411">
                  <c:v>59.604900000000001</c:v>
                </c:pt>
                <c:pt idx="1412">
                  <c:v>59.604999999999997</c:v>
                </c:pt>
                <c:pt idx="1413">
                  <c:v>59.604999999999997</c:v>
                </c:pt>
                <c:pt idx="1414">
                  <c:v>59.6051</c:v>
                </c:pt>
                <c:pt idx="1415">
                  <c:v>59.604999999999997</c:v>
                </c:pt>
                <c:pt idx="1416">
                  <c:v>59.604999999999997</c:v>
                </c:pt>
                <c:pt idx="1417">
                  <c:v>59.604999999999997</c:v>
                </c:pt>
                <c:pt idx="1418">
                  <c:v>59.604900000000001</c:v>
                </c:pt>
                <c:pt idx="1419">
                  <c:v>59.604900000000001</c:v>
                </c:pt>
                <c:pt idx="1420">
                  <c:v>59.604900000000001</c:v>
                </c:pt>
                <c:pt idx="1421">
                  <c:v>59.604999999999997</c:v>
                </c:pt>
                <c:pt idx="1422">
                  <c:v>59.604900000000001</c:v>
                </c:pt>
                <c:pt idx="1423">
                  <c:v>59.604900000000001</c:v>
                </c:pt>
                <c:pt idx="1424">
                  <c:v>59.604900000000001</c:v>
                </c:pt>
                <c:pt idx="1425">
                  <c:v>59.604999999999997</c:v>
                </c:pt>
                <c:pt idx="1426">
                  <c:v>59.604900000000001</c:v>
                </c:pt>
                <c:pt idx="1427">
                  <c:v>59.604900000000001</c:v>
                </c:pt>
                <c:pt idx="1428">
                  <c:v>59.604999999999997</c:v>
                </c:pt>
                <c:pt idx="1429">
                  <c:v>59.604900000000001</c:v>
                </c:pt>
                <c:pt idx="1430">
                  <c:v>59.604900000000001</c:v>
                </c:pt>
                <c:pt idx="1431">
                  <c:v>59.604900000000001</c:v>
                </c:pt>
                <c:pt idx="1432">
                  <c:v>59.604900000000001</c:v>
                </c:pt>
                <c:pt idx="1433">
                  <c:v>59.604999999999997</c:v>
                </c:pt>
                <c:pt idx="1434">
                  <c:v>59.604900000000001</c:v>
                </c:pt>
                <c:pt idx="1435">
                  <c:v>59.604999999999997</c:v>
                </c:pt>
                <c:pt idx="1436">
                  <c:v>59.604900000000001</c:v>
                </c:pt>
                <c:pt idx="1437">
                  <c:v>59.604900000000001</c:v>
                </c:pt>
                <c:pt idx="1438">
                  <c:v>59.604900000000001</c:v>
                </c:pt>
                <c:pt idx="1439">
                  <c:v>59.604999999999997</c:v>
                </c:pt>
                <c:pt idx="1440">
                  <c:v>59.604900000000001</c:v>
                </c:pt>
                <c:pt idx="1441">
                  <c:v>59.604900000000001</c:v>
                </c:pt>
                <c:pt idx="1442">
                  <c:v>59.604900000000001</c:v>
                </c:pt>
                <c:pt idx="1443">
                  <c:v>59.604900000000001</c:v>
                </c:pt>
                <c:pt idx="1444">
                  <c:v>59.604900000000001</c:v>
                </c:pt>
                <c:pt idx="1445">
                  <c:v>59.604999999999997</c:v>
                </c:pt>
                <c:pt idx="1446">
                  <c:v>59.604999999999997</c:v>
                </c:pt>
                <c:pt idx="1447">
                  <c:v>59.604999999999997</c:v>
                </c:pt>
                <c:pt idx="1448">
                  <c:v>59.604900000000001</c:v>
                </c:pt>
                <c:pt idx="1449">
                  <c:v>59.604900000000001</c:v>
                </c:pt>
                <c:pt idx="1450">
                  <c:v>59.604999999999997</c:v>
                </c:pt>
                <c:pt idx="1451">
                  <c:v>59.604999999999997</c:v>
                </c:pt>
                <c:pt idx="1452">
                  <c:v>59.604999999999997</c:v>
                </c:pt>
                <c:pt idx="1453">
                  <c:v>59.604999999999997</c:v>
                </c:pt>
                <c:pt idx="1454">
                  <c:v>59.604999999999997</c:v>
                </c:pt>
                <c:pt idx="1455">
                  <c:v>59.6051</c:v>
                </c:pt>
                <c:pt idx="1456">
                  <c:v>59.6051</c:v>
                </c:pt>
                <c:pt idx="1457">
                  <c:v>59.6051</c:v>
                </c:pt>
                <c:pt idx="1458">
                  <c:v>59.605200000000004</c:v>
                </c:pt>
                <c:pt idx="1459">
                  <c:v>59.605200000000004</c:v>
                </c:pt>
                <c:pt idx="1460">
                  <c:v>59.605200000000004</c:v>
                </c:pt>
                <c:pt idx="1461">
                  <c:v>59.605200000000004</c:v>
                </c:pt>
                <c:pt idx="1462">
                  <c:v>59.6051</c:v>
                </c:pt>
                <c:pt idx="1463">
                  <c:v>59.6053</c:v>
                </c:pt>
                <c:pt idx="1464">
                  <c:v>59.605200000000004</c:v>
                </c:pt>
                <c:pt idx="1465">
                  <c:v>59.605200000000004</c:v>
                </c:pt>
                <c:pt idx="1466">
                  <c:v>59.605200000000004</c:v>
                </c:pt>
                <c:pt idx="1467">
                  <c:v>59.605200000000004</c:v>
                </c:pt>
                <c:pt idx="1468">
                  <c:v>59.6053</c:v>
                </c:pt>
                <c:pt idx="1469">
                  <c:v>59.605200000000004</c:v>
                </c:pt>
                <c:pt idx="1470">
                  <c:v>59.6051</c:v>
                </c:pt>
                <c:pt idx="1471">
                  <c:v>59.6051</c:v>
                </c:pt>
                <c:pt idx="1472">
                  <c:v>59.605200000000004</c:v>
                </c:pt>
                <c:pt idx="1473">
                  <c:v>59.605200000000004</c:v>
                </c:pt>
                <c:pt idx="1474">
                  <c:v>59.6051</c:v>
                </c:pt>
                <c:pt idx="1475">
                  <c:v>59.6051</c:v>
                </c:pt>
                <c:pt idx="1476">
                  <c:v>59.6051</c:v>
                </c:pt>
                <c:pt idx="1477">
                  <c:v>59.6051</c:v>
                </c:pt>
                <c:pt idx="1478">
                  <c:v>59.6051</c:v>
                </c:pt>
                <c:pt idx="1479">
                  <c:v>59.605200000000004</c:v>
                </c:pt>
                <c:pt idx="1480">
                  <c:v>59.6051</c:v>
                </c:pt>
                <c:pt idx="1481">
                  <c:v>59.6051</c:v>
                </c:pt>
                <c:pt idx="1482">
                  <c:v>59.604999999999997</c:v>
                </c:pt>
                <c:pt idx="1483">
                  <c:v>59.6051</c:v>
                </c:pt>
                <c:pt idx="1484">
                  <c:v>59.6051</c:v>
                </c:pt>
                <c:pt idx="1485">
                  <c:v>59.605200000000004</c:v>
                </c:pt>
                <c:pt idx="1486">
                  <c:v>59.605200000000004</c:v>
                </c:pt>
                <c:pt idx="1487">
                  <c:v>59.605200000000004</c:v>
                </c:pt>
                <c:pt idx="1488">
                  <c:v>59.6053</c:v>
                </c:pt>
                <c:pt idx="1489">
                  <c:v>59.6053</c:v>
                </c:pt>
                <c:pt idx="1490">
                  <c:v>59.605200000000004</c:v>
                </c:pt>
                <c:pt idx="1491">
                  <c:v>59.6051</c:v>
                </c:pt>
                <c:pt idx="1492">
                  <c:v>59.6051</c:v>
                </c:pt>
                <c:pt idx="1493">
                  <c:v>59.605200000000004</c:v>
                </c:pt>
                <c:pt idx="1494">
                  <c:v>59.605200000000004</c:v>
                </c:pt>
                <c:pt idx="1495">
                  <c:v>59.6053</c:v>
                </c:pt>
                <c:pt idx="1496">
                  <c:v>59.605200000000004</c:v>
                </c:pt>
                <c:pt idx="1497">
                  <c:v>59.6051</c:v>
                </c:pt>
                <c:pt idx="1498">
                  <c:v>59.605200000000004</c:v>
                </c:pt>
                <c:pt idx="1499">
                  <c:v>59.6051</c:v>
                </c:pt>
                <c:pt idx="1500">
                  <c:v>59.605200000000004</c:v>
                </c:pt>
                <c:pt idx="1501">
                  <c:v>59.6053</c:v>
                </c:pt>
                <c:pt idx="1502">
                  <c:v>59.605200000000004</c:v>
                </c:pt>
                <c:pt idx="1503">
                  <c:v>59.605200000000004</c:v>
                </c:pt>
                <c:pt idx="1504">
                  <c:v>59.6053</c:v>
                </c:pt>
                <c:pt idx="1505">
                  <c:v>59.605400000000003</c:v>
                </c:pt>
                <c:pt idx="1506">
                  <c:v>59.6053</c:v>
                </c:pt>
                <c:pt idx="1507">
                  <c:v>59.605200000000004</c:v>
                </c:pt>
                <c:pt idx="1508">
                  <c:v>59.6053</c:v>
                </c:pt>
                <c:pt idx="1509">
                  <c:v>59.6053</c:v>
                </c:pt>
                <c:pt idx="1510">
                  <c:v>59.6053</c:v>
                </c:pt>
                <c:pt idx="1511">
                  <c:v>59.605400000000003</c:v>
                </c:pt>
                <c:pt idx="1512">
                  <c:v>59.605400000000003</c:v>
                </c:pt>
                <c:pt idx="1513">
                  <c:v>59.6053</c:v>
                </c:pt>
                <c:pt idx="1514">
                  <c:v>59.6053</c:v>
                </c:pt>
                <c:pt idx="1515">
                  <c:v>59.6053</c:v>
                </c:pt>
                <c:pt idx="1516">
                  <c:v>59.605400000000003</c:v>
                </c:pt>
                <c:pt idx="1517">
                  <c:v>59.605400000000003</c:v>
                </c:pt>
                <c:pt idx="1518">
                  <c:v>59.605400000000003</c:v>
                </c:pt>
                <c:pt idx="1519">
                  <c:v>59.605400000000003</c:v>
                </c:pt>
                <c:pt idx="1520">
                  <c:v>59.605499999999999</c:v>
                </c:pt>
                <c:pt idx="1521">
                  <c:v>59.605499999999999</c:v>
                </c:pt>
                <c:pt idx="1522">
                  <c:v>59.605600000000003</c:v>
                </c:pt>
                <c:pt idx="1523">
                  <c:v>59.605400000000003</c:v>
                </c:pt>
                <c:pt idx="1524">
                  <c:v>59.605499999999999</c:v>
                </c:pt>
                <c:pt idx="1525">
                  <c:v>59.605400000000003</c:v>
                </c:pt>
                <c:pt idx="1526">
                  <c:v>59.605499999999999</c:v>
                </c:pt>
                <c:pt idx="1527">
                  <c:v>59.605499999999999</c:v>
                </c:pt>
                <c:pt idx="1528">
                  <c:v>59.605499999999999</c:v>
                </c:pt>
                <c:pt idx="1529">
                  <c:v>59.605499999999999</c:v>
                </c:pt>
                <c:pt idx="1530">
                  <c:v>59.605400000000003</c:v>
                </c:pt>
                <c:pt idx="1531">
                  <c:v>59.605499999999999</c:v>
                </c:pt>
                <c:pt idx="1532">
                  <c:v>59.605499999999999</c:v>
                </c:pt>
                <c:pt idx="1533">
                  <c:v>59.605499999999999</c:v>
                </c:pt>
                <c:pt idx="1534">
                  <c:v>59.605600000000003</c:v>
                </c:pt>
                <c:pt idx="1535">
                  <c:v>59.605600000000003</c:v>
                </c:pt>
                <c:pt idx="1536">
                  <c:v>59.605600000000003</c:v>
                </c:pt>
                <c:pt idx="1537">
                  <c:v>59.605600000000003</c:v>
                </c:pt>
                <c:pt idx="1538">
                  <c:v>59.605600000000003</c:v>
                </c:pt>
                <c:pt idx="1539">
                  <c:v>59.605600000000003</c:v>
                </c:pt>
                <c:pt idx="1540">
                  <c:v>59.605499999999999</c:v>
                </c:pt>
                <c:pt idx="1541">
                  <c:v>59.605499999999999</c:v>
                </c:pt>
                <c:pt idx="1542">
                  <c:v>59.605600000000003</c:v>
                </c:pt>
                <c:pt idx="1543">
                  <c:v>59.605499999999999</c:v>
                </c:pt>
                <c:pt idx="1544">
                  <c:v>59.605600000000003</c:v>
                </c:pt>
                <c:pt idx="1545">
                  <c:v>59.605600000000003</c:v>
                </c:pt>
                <c:pt idx="1546">
                  <c:v>59.605600000000003</c:v>
                </c:pt>
                <c:pt idx="1547">
                  <c:v>59.605600000000003</c:v>
                </c:pt>
                <c:pt idx="1548">
                  <c:v>59.605600000000003</c:v>
                </c:pt>
                <c:pt idx="1549">
                  <c:v>59.605600000000003</c:v>
                </c:pt>
                <c:pt idx="1550">
                  <c:v>59.605600000000003</c:v>
                </c:pt>
                <c:pt idx="1551">
                  <c:v>59.605600000000003</c:v>
                </c:pt>
                <c:pt idx="1552">
                  <c:v>59.605600000000003</c:v>
                </c:pt>
                <c:pt idx="1553">
                  <c:v>59.605600000000003</c:v>
                </c:pt>
                <c:pt idx="1554">
                  <c:v>59.605699999999999</c:v>
                </c:pt>
                <c:pt idx="1555">
                  <c:v>59.605699999999999</c:v>
                </c:pt>
                <c:pt idx="1556">
                  <c:v>59.605699999999999</c:v>
                </c:pt>
                <c:pt idx="1557">
                  <c:v>59.605800000000002</c:v>
                </c:pt>
                <c:pt idx="1558">
                  <c:v>59.605699999999999</c:v>
                </c:pt>
                <c:pt idx="1559">
                  <c:v>59.605600000000003</c:v>
                </c:pt>
                <c:pt idx="1560">
                  <c:v>59.605699999999999</c:v>
                </c:pt>
                <c:pt idx="1561">
                  <c:v>59.605600000000003</c:v>
                </c:pt>
                <c:pt idx="1562">
                  <c:v>59.605600000000003</c:v>
                </c:pt>
                <c:pt idx="1563">
                  <c:v>59.605600000000003</c:v>
                </c:pt>
                <c:pt idx="1564">
                  <c:v>59.605699999999999</c:v>
                </c:pt>
                <c:pt idx="1565">
                  <c:v>59.605699999999999</c:v>
                </c:pt>
                <c:pt idx="1566">
                  <c:v>59.605800000000002</c:v>
                </c:pt>
                <c:pt idx="1567">
                  <c:v>59.605800000000002</c:v>
                </c:pt>
                <c:pt idx="1568">
                  <c:v>59.605800000000002</c:v>
                </c:pt>
                <c:pt idx="1569">
                  <c:v>59.605800000000002</c:v>
                </c:pt>
                <c:pt idx="1570">
                  <c:v>59.605899999999998</c:v>
                </c:pt>
                <c:pt idx="1571">
                  <c:v>59.605899999999998</c:v>
                </c:pt>
                <c:pt idx="1572">
                  <c:v>59.605899999999998</c:v>
                </c:pt>
                <c:pt idx="1573">
                  <c:v>59.605899999999998</c:v>
                </c:pt>
                <c:pt idx="1574">
                  <c:v>59.605899999999998</c:v>
                </c:pt>
                <c:pt idx="1575">
                  <c:v>59.606099999999998</c:v>
                </c:pt>
                <c:pt idx="1576">
                  <c:v>59.605899999999998</c:v>
                </c:pt>
                <c:pt idx="1577">
                  <c:v>59.606099999999998</c:v>
                </c:pt>
                <c:pt idx="1578">
                  <c:v>59.606099999999998</c:v>
                </c:pt>
                <c:pt idx="1579">
                  <c:v>59.606099999999998</c:v>
                </c:pt>
                <c:pt idx="1580">
                  <c:v>59.606200000000001</c:v>
                </c:pt>
                <c:pt idx="1581">
                  <c:v>59.606200000000001</c:v>
                </c:pt>
                <c:pt idx="1582">
                  <c:v>59.606200000000001</c:v>
                </c:pt>
                <c:pt idx="1583">
                  <c:v>59.606099999999998</c:v>
                </c:pt>
                <c:pt idx="1584">
                  <c:v>59.606099999999998</c:v>
                </c:pt>
                <c:pt idx="1585">
                  <c:v>59.606200000000001</c:v>
                </c:pt>
                <c:pt idx="1586">
                  <c:v>59.606299999999997</c:v>
                </c:pt>
                <c:pt idx="1587">
                  <c:v>59.606299999999997</c:v>
                </c:pt>
                <c:pt idx="1588">
                  <c:v>59.606299999999997</c:v>
                </c:pt>
                <c:pt idx="1589">
                  <c:v>59.606299999999997</c:v>
                </c:pt>
                <c:pt idx="1590">
                  <c:v>59.606400000000001</c:v>
                </c:pt>
                <c:pt idx="1591">
                  <c:v>59.606400000000001</c:v>
                </c:pt>
                <c:pt idx="1592">
                  <c:v>59.606400000000001</c:v>
                </c:pt>
                <c:pt idx="1593">
                  <c:v>59.606400000000001</c:v>
                </c:pt>
                <c:pt idx="1594">
                  <c:v>59.606400000000001</c:v>
                </c:pt>
                <c:pt idx="1595">
                  <c:v>59.606499999999997</c:v>
                </c:pt>
                <c:pt idx="1596">
                  <c:v>59.606499999999997</c:v>
                </c:pt>
                <c:pt idx="1597">
                  <c:v>59.606499999999997</c:v>
                </c:pt>
                <c:pt idx="1598">
                  <c:v>59.606400000000001</c:v>
                </c:pt>
                <c:pt idx="1599">
                  <c:v>59.606699999999996</c:v>
                </c:pt>
                <c:pt idx="1600">
                  <c:v>59.6066</c:v>
                </c:pt>
                <c:pt idx="1601">
                  <c:v>59.6066</c:v>
                </c:pt>
                <c:pt idx="1602">
                  <c:v>59.6066</c:v>
                </c:pt>
                <c:pt idx="1603">
                  <c:v>59.6066</c:v>
                </c:pt>
                <c:pt idx="1604">
                  <c:v>59.6066</c:v>
                </c:pt>
                <c:pt idx="1605">
                  <c:v>59.6066</c:v>
                </c:pt>
                <c:pt idx="1606">
                  <c:v>59.606499999999997</c:v>
                </c:pt>
                <c:pt idx="1607">
                  <c:v>59.606499999999997</c:v>
                </c:pt>
                <c:pt idx="1608">
                  <c:v>59.6066</c:v>
                </c:pt>
                <c:pt idx="1609">
                  <c:v>59.6066</c:v>
                </c:pt>
                <c:pt idx="1610">
                  <c:v>59.606400000000001</c:v>
                </c:pt>
                <c:pt idx="1611">
                  <c:v>59.6066</c:v>
                </c:pt>
                <c:pt idx="1612">
                  <c:v>59.606400000000001</c:v>
                </c:pt>
                <c:pt idx="1613">
                  <c:v>59.606400000000001</c:v>
                </c:pt>
                <c:pt idx="1614">
                  <c:v>59.606499999999997</c:v>
                </c:pt>
                <c:pt idx="1615">
                  <c:v>59.606499999999997</c:v>
                </c:pt>
                <c:pt idx="1616">
                  <c:v>59.6066</c:v>
                </c:pt>
                <c:pt idx="1617">
                  <c:v>59.6066</c:v>
                </c:pt>
                <c:pt idx="1618">
                  <c:v>59.606499999999997</c:v>
                </c:pt>
                <c:pt idx="1619">
                  <c:v>59.6066</c:v>
                </c:pt>
                <c:pt idx="1620">
                  <c:v>59.6066</c:v>
                </c:pt>
                <c:pt idx="1621">
                  <c:v>59.6066</c:v>
                </c:pt>
                <c:pt idx="1622">
                  <c:v>59.6068</c:v>
                </c:pt>
                <c:pt idx="1623">
                  <c:v>59.606699999999996</c:v>
                </c:pt>
                <c:pt idx="1624">
                  <c:v>59.6068</c:v>
                </c:pt>
                <c:pt idx="1625">
                  <c:v>59.606699999999996</c:v>
                </c:pt>
                <c:pt idx="1626">
                  <c:v>59.6068</c:v>
                </c:pt>
                <c:pt idx="1627">
                  <c:v>59.6068</c:v>
                </c:pt>
                <c:pt idx="1628">
                  <c:v>59.6068</c:v>
                </c:pt>
                <c:pt idx="1629">
                  <c:v>59.6068</c:v>
                </c:pt>
                <c:pt idx="1630">
                  <c:v>59.606900000000003</c:v>
                </c:pt>
                <c:pt idx="1631">
                  <c:v>59.6068</c:v>
                </c:pt>
                <c:pt idx="1632">
                  <c:v>59.606999999999999</c:v>
                </c:pt>
                <c:pt idx="1633">
                  <c:v>59.606999999999999</c:v>
                </c:pt>
                <c:pt idx="1634">
                  <c:v>59.606999999999999</c:v>
                </c:pt>
                <c:pt idx="1635">
                  <c:v>59.606999999999999</c:v>
                </c:pt>
                <c:pt idx="1636">
                  <c:v>59.606999999999999</c:v>
                </c:pt>
                <c:pt idx="1637">
                  <c:v>59.607100000000003</c:v>
                </c:pt>
                <c:pt idx="1638">
                  <c:v>59.606999999999999</c:v>
                </c:pt>
                <c:pt idx="1639">
                  <c:v>59.606999999999999</c:v>
                </c:pt>
                <c:pt idx="1640">
                  <c:v>59.607100000000003</c:v>
                </c:pt>
                <c:pt idx="1641">
                  <c:v>59.607100000000003</c:v>
                </c:pt>
                <c:pt idx="1642">
                  <c:v>59.607100000000003</c:v>
                </c:pt>
                <c:pt idx="1643">
                  <c:v>59.607199999999999</c:v>
                </c:pt>
                <c:pt idx="1644">
                  <c:v>59.607300000000002</c:v>
                </c:pt>
                <c:pt idx="1645">
                  <c:v>59.607399999999998</c:v>
                </c:pt>
                <c:pt idx="1646">
                  <c:v>59.607300000000002</c:v>
                </c:pt>
                <c:pt idx="1647">
                  <c:v>59.607399999999998</c:v>
                </c:pt>
                <c:pt idx="1648">
                  <c:v>59.607399999999998</c:v>
                </c:pt>
                <c:pt idx="1649">
                  <c:v>59.607399999999998</c:v>
                </c:pt>
                <c:pt idx="1650">
                  <c:v>59.607399999999998</c:v>
                </c:pt>
                <c:pt idx="1651">
                  <c:v>59.607399999999998</c:v>
                </c:pt>
                <c:pt idx="1652">
                  <c:v>59.607399999999998</c:v>
                </c:pt>
                <c:pt idx="1653">
                  <c:v>59.607300000000002</c:v>
                </c:pt>
                <c:pt idx="1654">
                  <c:v>59.607300000000002</c:v>
                </c:pt>
                <c:pt idx="1655">
                  <c:v>59.607300000000002</c:v>
                </c:pt>
                <c:pt idx="1656">
                  <c:v>59.607199999999999</c:v>
                </c:pt>
                <c:pt idx="1657">
                  <c:v>59.607100000000003</c:v>
                </c:pt>
                <c:pt idx="1658">
                  <c:v>59.607300000000002</c:v>
                </c:pt>
                <c:pt idx="1659">
                  <c:v>59.607300000000002</c:v>
                </c:pt>
                <c:pt idx="1660">
                  <c:v>59.607199999999999</c:v>
                </c:pt>
                <c:pt idx="1661">
                  <c:v>59.607300000000002</c:v>
                </c:pt>
                <c:pt idx="1662">
                  <c:v>59.607300000000002</c:v>
                </c:pt>
                <c:pt idx="1663">
                  <c:v>59.607300000000002</c:v>
                </c:pt>
                <c:pt idx="1664">
                  <c:v>59.607300000000002</c:v>
                </c:pt>
                <c:pt idx="1665">
                  <c:v>59.607399999999998</c:v>
                </c:pt>
                <c:pt idx="1666">
                  <c:v>59.607399999999998</c:v>
                </c:pt>
                <c:pt idx="1667">
                  <c:v>59.607399999999998</c:v>
                </c:pt>
                <c:pt idx="1668">
                  <c:v>59.607500000000002</c:v>
                </c:pt>
                <c:pt idx="1669">
                  <c:v>59.607599999999998</c:v>
                </c:pt>
                <c:pt idx="1670">
                  <c:v>59.607599999999998</c:v>
                </c:pt>
                <c:pt idx="1671">
                  <c:v>59.607599999999998</c:v>
                </c:pt>
                <c:pt idx="1672">
                  <c:v>59.607500000000002</c:v>
                </c:pt>
                <c:pt idx="1673">
                  <c:v>59.607599999999998</c:v>
                </c:pt>
                <c:pt idx="1674">
                  <c:v>59.607599999999998</c:v>
                </c:pt>
                <c:pt idx="1675">
                  <c:v>59.607599999999998</c:v>
                </c:pt>
                <c:pt idx="1676">
                  <c:v>59.607599999999998</c:v>
                </c:pt>
                <c:pt idx="1677">
                  <c:v>59.607700000000001</c:v>
                </c:pt>
                <c:pt idx="1678">
                  <c:v>59.607700000000001</c:v>
                </c:pt>
                <c:pt idx="1679">
                  <c:v>59.607700000000001</c:v>
                </c:pt>
                <c:pt idx="1680">
                  <c:v>59.607700000000001</c:v>
                </c:pt>
                <c:pt idx="1681">
                  <c:v>59.607799999999997</c:v>
                </c:pt>
                <c:pt idx="1682">
                  <c:v>59.607799999999997</c:v>
                </c:pt>
                <c:pt idx="1683">
                  <c:v>59.607799999999997</c:v>
                </c:pt>
                <c:pt idx="1684">
                  <c:v>59.607799999999997</c:v>
                </c:pt>
                <c:pt idx="1685">
                  <c:v>59.607900000000001</c:v>
                </c:pt>
                <c:pt idx="1686">
                  <c:v>59.607900000000001</c:v>
                </c:pt>
                <c:pt idx="1687">
                  <c:v>59.607799999999997</c:v>
                </c:pt>
                <c:pt idx="1688">
                  <c:v>59.607900000000001</c:v>
                </c:pt>
                <c:pt idx="1689">
                  <c:v>59.607900000000001</c:v>
                </c:pt>
                <c:pt idx="1690">
                  <c:v>59.607900000000001</c:v>
                </c:pt>
                <c:pt idx="1691">
                  <c:v>59.607900000000001</c:v>
                </c:pt>
                <c:pt idx="1692">
                  <c:v>59.607900000000001</c:v>
                </c:pt>
                <c:pt idx="1693">
                  <c:v>59.607999999999997</c:v>
                </c:pt>
                <c:pt idx="1694">
                  <c:v>59.607999999999997</c:v>
                </c:pt>
                <c:pt idx="1695">
                  <c:v>59.607999999999997</c:v>
                </c:pt>
                <c:pt idx="1696">
                  <c:v>59.6081</c:v>
                </c:pt>
                <c:pt idx="1697">
                  <c:v>59.607999999999997</c:v>
                </c:pt>
                <c:pt idx="1698">
                  <c:v>59.6081</c:v>
                </c:pt>
                <c:pt idx="1699">
                  <c:v>59.608199999999997</c:v>
                </c:pt>
                <c:pt idx="1700">
                  <c:v>59.608199999999997</c:v>
                </c:pt>
                <c:pt idx="1701">
                  <c:v>59.608199999999997</c:v>
                </c:pt>
                <c:pt idx="1702">
                  <c:v>59.608199999999997</c:v>
                </c:pt>
                <c:pt idx="1703">
                  <c:v>59.6083</c:v>
                </c:pt>
                <c:pt idx="1704">
                  <c:v>59.6083</c:v>
                </c:pt>
                <c:pt idx="1705">
                  <c:v>59.608400000000003</c:v>
                </c:pt>
                <c:pt idx="1706">
                  <c:v>59.6083</c:v>
                </c:pt>
                <c:pt idx="1707">
                  <c:v>59.6083</c:v>
                </c:pt>
                <c:pt idx="1708">
                  <c:v>59.6083</c:v>
                </c:pt>
                <c:pt idx="1709">
                  <c:v>59.608400000000003</c:v>
                </c:pt>
                <c:pt idx="1710">
                  <c:v>59.608400000000003</c:v>
                </c:pt>
                <c:pt idx="1711">
                  <c:v>59.608400000000003</c:v>
                </c:pt>
                <c:pt idx="1712">
                  <c:v>59.608600000000003</c:v>
                </c:pt>
                <c:pt idx="1713">
                  <c:v>59.608499999999999</c:v>
                </c:pt>
                <c:pt idx="1714">
                  <c:v>59.608600000000003</c:v>
                </c:pt>
                <c:pt idx="1715">
                  <c:v>59.608600000000003</c:v>
                </c:pt>
                <c:pt idx="1716">
                  <c:v>59.608600000000003</c:v>
                </c:pt>
                <c:pt idx="1717">
                  <c:v>59.608600000000003</c:v>
                </c:pt>
                <c:pt idx="1718">
                  <c:v>59.608600000000003</c:v>
                </c:pt>
                <c:pt idx="1719">
                  <c:v>59.608600000000003</c:v>
                </c:pt>
                <c:pt idx="1720">
                  <c:v>59.608600000000003</c:v>
                </c:pt>
                <c:pt idx="1721">
                  <c:v>59.608600000000003</c:v>
                </c:pt>
                <c:pt idx="1722">
                  <c:v>59.608600000000003</c:v>
                </c:pt>
                <c:pt idx="1723">
                  <c:v>59.608600000000003</c:v>
                </c:pt>
                <c:pt idx="1724">
                  <c:v>59.608600000000003</c:v>
                </c:pt>
                <c:pt idx="1725">
                  <c:v>59.608699999999999</c:v>
                </c:pt>
                <c:pt idx="1726">
                  <c:v>59.608699999999999</c:v>
                </c:pt>
                <c:pt idx="1727">
                  <c:v>59.608800000000002</c:v>
                </c:pt>
                <c:pt idx="1728">
                  <c:v>59.608699999999999</c:v>
                </c:pt>
                <c:pt idx="1729">
                  <c:v>59.608800000000002</c:v>
                </c:pt>
                <c:pt idx="1730">
                  <c:v>59.608800000000002</c:v>
                </c:pt>
                <c:pt idx="1731">
                  <c:v>59.608699999999999</c:v>
                </c:pt>
                <c:pt idx="1732">
                  <c:v>59.608800000000002</c:v>
                </c:pt>
                <c:pt idx="1733">
                  <c:v>59.609000000000002</c:v>
                </c:pt>
                <c:pt idx="1734">
                  <c:v>59.608800000000002</c:v>
                </c:pt>
                <c:pt idx="1735">
                  <c:v>59.608899999999998</c:v>
                </c:pt>
                <c:pt idx="1736">
                  <c:v>59.608800000000002</c:v>
                </c:pt>
                <c:pt idx="1737">
                  <c:v>59.608899999999998</c:v>
                </c:pt>
                <c:pt idx="1738">
                  <c:v>59.609000000000002</c:v>
                </c:pt>
                <c:pt idx="1739">
                  <c:v>59.609000000000002</c:v>
                </c:pt>
                <c:pt idx="1740">
                  <c:v>59.609000000000002</c:v>
                </c:pt>
                <c:pt idx="1741">
                  <c:v>59.609000000000002</c:v>
                </c:pt>
                <c:pt idx="1742">
                  <c:v>59.609000000000002</c:v>
                </c:pt>
                <c:pt idx="1743">
                  <c:v>59.609000000000002</c:v>
                </c:pt>
                <c:pt idx="1744">
                  <c:v>59.609000000000002</c:v>
                </c:pt>
                <c:pt idx="1745">
                  <c:v>59.609000000000002</c:v>
                </c:pt>
                <c:pt idx="1746">
                  <c:v>59.609000000000002</c:v>
                </c:pt>
                <c:pt idx="1747">
                  <c:v>59.609099999999998</c:v>
                </c:pt>
                <c:pt idx="1748">
                  <c:v>59.609000000000002</c:v>
                </c:pt>
                <c:pt idx="1749">
                  <c:v>59.609099999999998</c:v>
                </c:pt>
                <c:pt idx="1750">
                  <c:v>59.609099999999998</c:v>
                </c:pt>
                <c:pt idx="1751">
                  <c:v>59.609099999999998</c:v>
                </c:pt>
                <c:pt idx="1752">
                  <c:v>59.609000000000002</c:v>
                </c:pt>
                <c:pt idx="1753">
                  <c:v>59.609099999999998</c:v>
                </c:pt>
                <c:pt idx="1754">
                  <c:v>59.609000000000002</c:v>
                </c:pt>
                <c:pt idx="1755">
                  <c:v>59.609099999999998</c:v>
                </c:pt>
                <c:pt idx="1756">
                  <c:v>59.609000000000002</c:v>
                </c:pt>
                <c:pt idx="1757">
                  <c:v>59.609099999999998</c:v>
                </c:pt>
                <c:pt idx="1758">
                  <c:v>59.609099999999998</c:v>
                </c:pt>
                <c:pt idx="1759">
                  <c:v>59.609099999999998</c:v>
                </c:pt>
                <c:pt idx="1760">
                  <c:v>59.609099999999998</c:v>
                </c:pt>
                <c:pt idx="1761">
                  <c:v>59.609200000000001</c:v>
                </c:pt>
                <c:pt idx="1762">
                  <c:v>59.609099999999998</c:v>
                </c:pt>
                <c:pt idx="1763">
                  <c:v>59.609099999999998</c:v>
                </c:pt>
                <c:pt idx="1764">
                  <c:v>59.609099999999998</c:v>
                </c:pt>
                <c:pt idx="1765">
                  <c:v>59.609099999999998</c:v>
                </c:pt>
                <c:pt idx="1766">
                  <c:v>59.609099999999998</c:v>
                </c:pt>
                <c:pt idx="1767">
                  <c:v>59.609099999999998</c:v>
                </c:pt>
                <c:pt idx="1768">
                  <c:v>59.609099999999998</c:v>
                </c:pt>
                <c:pt idx="1769">
                  <c:v>59.609099999999998</c:v>
                </c:pt>
                <c:pt idx="1770">
                  <c:v>59.609000000000002</c:v>
                </c:pt>
                <c:pt idx="1771">
                  <c:v>59.609099999999998</c:v>
                </c:pt>
                <c:pt idx="1772">
                  <c:v>59.609099999999998</c:v>
                </c:pt>
                <c:pt idx="1773">
                  <c:v>59.609099999999998</c:v>
                </c:pt>
                <c:pt idx="1774">
                  <c:v>59.609099999999998</c:v>
                </c:pt>
                <c:pt idx="1775">
                  <c:v>59.609000000000002</c:v>
                </c:pt>
                <c:pt idx="1776">
                  <c:v>59.609000000000002</c:v>
                </c:pt>
                <c:pt idx="1777">
                  <c:v>59.609099999999998</c:v>
                </c:pt>
                <c:pt idx="1778">
                  <c:v>59.609000000000002</c:v>
                </c:pt>
                <c:pt idx="1779">
                  <c:v>59.609099999999998</c:v>
                </c:pt>
                <c:pt idx="1780">
                  <c:v>59.609099999999998</c:v>
                </c:pt>
                <c:pt idx="1781">
                  <c:v>59.609299999999998</c:v>
                </c:pt>
                <c:pt idx="1782">
                  <c:v>59.609200000000001</c:v>
                </c:pt>
                <c:pt idx="1783">
                  <c:v>59.609200000000001</c:v>
                </c:pt>
                <c:pt idx="1784">
                  <c:v>59.609299999999998</c:v>
                </c:pt>
                <c:pt idx="1785">
                  <c:v>59.609200000000001</c:v>
                </c:pt>
                <c:pt idx="1786">
                  <c:v>59.609200000000001</c:v>
                </c:pt>
                <c:pt idx="1787">
                  <c:v>59.609299999999998</c:v>
                </c:pt>
                <c:pt idx="1788">
                  <c:v>59.609299999999998</c:v>
                </c:pt>
                <c:pt idx="1789">
                  <c:v>59.609200000000001</c:v>
                </c:pt>
                <c:pt idx="1790">
                  <c:v>59.609299999999998</c:v>
                </c:pt>
                <c:pt idx="1791">
                  <c:v>59.609499999999997</c:v>
                </c:pt>
                <c:pt idx="1792">
                  <c:v>59.609299999999998</c:v>
                </c:pt>
                <c:pt idx="1793">
                  <c:v>59.609400000000001</c:v>
                </c:pt>
                <c:pt idx="1794">
                  <c:v>59.609400000000001</c:v>
                </c:pt>
                <c:pt idx="1795">
                  <c:v>59.609499999999997</c:v>
                </c:pt>
                <c:pt idx="1796">
                  <c:v>59.609499999999997</c:v>
                </c:pt>
                <c:pt idx="1797">
                  <c:v>59.609499999999997</c:v>
                </c:pt>
                <c:pt idx="1798">
                  <c:v>59.609499999999997</c:v>
                </c:pt>
                <c:pt idx="1799">
                  <c:v>59.609400000000001</c:v>
                </c:pt>
                <c:pt idx="1800">
                  <c:v>59.609499999999997</c:v>
                </c:pt>
                <c:pt idx="1801">
                  <c:v>59.6096</c:v>
                </c:pt>
                <c:pt idx="1802">
                  <c:v>59.6096</c:v>
                </c:pt>
                <c:pt idx="1803">
                  <c:v>59.609699999999997</c:v>
                </c:pt>
                <c:pt idx="1804">
                  <c:v>59.609699999999997</c:v>
                </c:pt>
                <c:pt idx="1805">
                  <c:v>59.6096</c:v>
                </c:pt>
                <c:pt idx="1806">
                  <c:v>59.609699999999997</c:v>
                </c:pt>
                <c:pt idx="1807">
                  <c:v>59.6096</c:v>
                </c:pt>
                <c:pt idx="1808">
                  <c:v>59.609699999999997</c:v>
                </c:pt>
                <c:pt idx="1809">
                  <c:v>59.609699999999997</c:v>
                </c:pt>
                <c:pt idx="1810">
                  <c:v>59.609699999999997</c:v>
                </c:pt>
                <c:pt idx="1811">
                  <c:v>59.6098</c:v>
                </c:pt>
                <c:pt idx="1812">
                  <c:v>59.6098</c:v>
                </c:pt>
                <c:pt idx="1813">
                  <c:v>59.609699999999997</c:v>
                </c:pt>
                <c:pt idx="1814">
                  <c:v>59.609699999999997</c:v>
                </c:pt>
                <c:pt idx="1815">
                  <c:v>59.6098</c:v>
                </c:pt>
                <c:pt idx="1816">
                  <c:v>59.6098</c:v>
                </c:pt>
                <c:pt idx="1817">
                  <c:v>59.6098</c:v>
                </c:pt>
                <c:pt idx="1818">
                  <c:v>59.6098</c:v>
                </c:pt>
                <c:pt idx="1819">
                  <c:v>59.6098</c:v>
                </c:pt>
                <c:pt idx="1820">
                  <c:v>59.609699999999997</c:v>
                </c:pt>
                <c:pt idx="1821">
                  <c:v>59.6098</c:v>
                </c:pt>
                <c:pt idx="1822">
                  <c:v>59.61</c:v>
                </c:pt>
                <c:pt idx="1823">
                  <c:v>59.609900000000003</c:v>
                </c:pt>
                <c:pt idx="1824">
                  <c:v>59.609900000000003</c:v>
                </c:pt>
                <c:pt idx="1825">
                  <c:v>59.61</c:v>
                </c:pt>
                <c:pt idx="1826">
                  <c:v>59.609900000000003</c:v>
                </c:pt>
                <c:pt idx="1827">
                  <c:v>59.61</c:v>
                </c:pt>
                <c:pt idx="1828">
                  <c:v>59.610100000000003</c:v>
                </c:pt>
                <c:pt idx="1829">
                  <c:v>59.610100000000003</c:v>
                </c:pt>
                <c:pt idx="1830">
                  <c:v>59.610100000000003</c:v>
                </c:pt>
                <c:pt idx="1831">
                  <c:v>59.610100000000003</c:v>
                </c:pt>
                <c:pt idx="1832">
                  <c:v>59.61</c:v>
                </c:pt>
                <c:pt idx="1833">
                  <c:v>59.61</c:v>
                </c:pt>
                <c:pt idx="1834">
                  <c:v>59.61</c:v>
                </c:pt>
                <c:pt idx="1835">
                  <c:v>59.610100000000003</c:v>
                </c:pt>
                <c:pt idx="1836">
                  <c:v>59.61</c:v>
                </c:pt>
                <c:pt idx="1837">
                  <c:v>59.610100000000003</c:v>
                </c:pt>
                <c:pt idx="1838">
                  <c:v>59.610100000000003</c:v>
                </c:pt>
                <c:pt idx="1839">
                  <c:v>59.610199999999999</c:v>
                </c:pt>
                <c:pt idx="1840">
                  <c:v>59.610100000000003</c:v>
                </c:pt>
                <c:pt idx="1841">
                  <c:v>59.61</c:v>
                </c:pt>
                <c:pt idx="1842">
                  <c:v>59.610100000000003</c:v>
                </c:pt>
                <c:pt idx="1843">
                  <c:v>59.610199999999999</c:v>
                </c:pt>
                <c:pt idx="1844">
                  <c:v>59.610199999999999</c:v>
                </c:pt>
                <c:pt idx="1845">
                  <c:v>59.610199999999999</c:v>
                </c:pt>
                <c:pt idx="1846">
                  <c:v>59.610199999999999</c:v>
                </c:pt>
                <c:pt idx="1847">
                  <c:v>59.610199999999999</c:v>
                </c:pt>
                <c:pt idx="1848">
                  <c:v>59.610199999999999</c:v>
                </c:pt>
                <c:pt idx="1849">
                  <c:v>59.610199999999999</c:v>
                </c:pt>
                <c:pt idx="1850">
                  <c:v>59.610100000000003</c:v>
                </c:pt>
                <c:pt idx="1851">
                  <c:v>59.610100000000003</c:v>
                </c:pt>
                <c:pt idx="1852">
                  <c:v>59.610100000000003</c:v>
                </c:pt>
                <c:pt idx="1853">
                  <c:v>59.610100000000003</c:v>
                </c:pt>
                <c:pt idx="1854">
                  <c:v>59.610100000000003</c:v>
                </c:pt>
                <c:pt idx="1855">
                  <c:v>59.610100000000003</c:v>
                </c:pt>
                <c:pt idx="1856">
                  <c:v>59.610199999999999</c:v>
                </c:pt>
                <c:pt idx="1857">
                  <c:v>59.61</c:v>
                </c:pt>
                <c:pt idx="1858">
                  <c:v>59.610199999999999</c:v>
                </c:pt>
                <c:pt idx="1859">
                  <c:v>59.610100000000003</c:v>
                </c:pt>
                <c:pt idx="1860">
                  <c:v>59.610100000000003</c:v>
                </c:pt>
                <c:pt idx="1861">
                  <c:v>59.610100000000003</c:v>
                </c:pt>
                <c:pt idx="1862">
                  <c:v>59.61</c:v>
                </c:pt>
                <c:pt idx="1863">
                  <c:v>59.61</c:v>
                </c:pt>
                <c:pt idx="1864">
                  <c:v>59.61</c:v>
                </c:pt>
                <c:pt idx="1865">
                  <c:v>59.610100000000003</c:v>
                </c:pt>
                <c:pt idx="1866">
                  <c:v>59.61</c:v>
                </c:pt>
                <c:pt idx="1867">
                  <c:v>59.61</c:v>
                </c:pt>
                <c:pt idx="1868">
                  <c:v>59.61</c:v>
                </c:pt>
                <c:pt idx="1869">
                  <c:v>59.61</c:v>
                </c:pt>
                <c:pt idx="1870">
                  <c:v>59.61</c:v>
                </c:pt>
                <c:pt idx="1871">
                  <c:v>59.61</c:v>
                </c:pt>
                <c:pt idx="1872">
                  <c:v>59.609900000000003</c:v>
                </c:pt>
                <c:pt idx="1873">
                  <c:v>59.61</c:v>
                </c:pt>
                <c:pt idx="1874">
                  <c:v>59.61</c:v>
                </c:pt>
                <c:pt idx="1875">
                  <c:v>59.610100000000003</c:v>
                </c:pt>
                <c:pt idx="1876">
                  <c:v>59.610100000000003</c:v>
                </c:pt>
                <c:pt idx="1877">
                  <c:v>59.610199999999999</c:v>
                </c:pt>
                <c:pt idx="1878">
                  <c:v>59.610100000000003</c:v>
                </c:pt>
                <c:pt idx="1879">
                  <c:v>59.610100000000003</c:v>
                </c:pt>
                <c:pt idx="1880">
                  <c:v>59.610100000000003</c:v>
                </c:pt>
                <c:pt idx="1881">
                  <c:v>59.610199999999999</c:v>
                </c:pt>
                <c:pt idx="1882">
                  <c:v>59.610300000000002</c:v>
                </c:pt>
                <c:pt idx="1883">
                  <c:v>59.610199999999999</c:v>
                </c:pt>
                <c:pt idx="1884">
                  <c:v>59.610100000000003</c:v>
                </c:pt>
                <c:pt idx="1885">
                  <c:v>59.610100000000003</c:v>
                </c:pt>
                <c:pt idx="1886">
                  <c:v>59.610100000000003</c:v>
                </c:pt>
                <c:pt idx="1887">
                  <c:v>59.610100000000003</c:v>
                </c:pt>
                <c:pt idx="1888">
                  <c:v>59.610100000000003</c:v>
                </c:pt>
                <c:pt idx="1889">
                  <c:v>59.610100000000003</c:v>
                </c:pt>
                <c:pt idx="1890">
                  <c:v>59.610199999999999</c:v>
                </c:pt>
                <c:pt idx="1891">
                  <c:v>59.610300000000002</c:v>
                </c:pt>
                <c:pt idx="1892">
                  <c:v>59.610300000000002</c:v>
                </c:pt>
                <c:pt idx="1893">
                  <c:v>59.610199999999999</c:v>
                </c:pt>
                <c:pt idx="1894">
                  <c:v>59.610199999999999</c:v>
                </c:pt>
                <c:pt idx="1895">
                  <c:v>59.610199999999999</c:v>
                </c:pt>
                <c:pt idx="1896">
                  <c:v>59.610199999999999</c:v>
                </c:pt>
                <c:pt idx="1897">
                  <c:v>59.610199999999999</c:v>
                </c:pt>
                <c:pt idx="1898">
                  <c:v>59.610300000000002</c:v>
                </c:pt>
                <c:pt idx="1899">
                  <c:v>59.610300000000002</c:v>
                </c:pt>
                <c:pt idx="1900">
                  <c:v>59.610399999999998</c:v>
                </c:pt>
                <c:pt idx="1901">
                  <c:v>59.610300000000002</c:v>
                </c:pt>
                <c:pt idx="1902">
                  <c:v>59.610199999999999</c:v>
                </c:pt>
                <c:pt idx="1903">
                  <c:v>59.610199999999999</c:v>
                </c:pt>
                <c:pt idx="1904">
                  <c:v>59.610199999999999</c:v>
                </c:pt>
                <c:pt idx="1905">
                  <c:v>59.610199999999999</c:v>
                </c:pt>
                <c:pt idx="1906">
                  <c:v>59.610199999999999</c:v>
                </c:pt>
                <c:pt idx="1907">
                  <c:v>59.610100000000003</c:v>
                </c:pt>
                <c:pt idx="1908">
                  <c:v>59.610199999999999</c:v>
                </c:pt>
                <c:pt idx="1909">
                  <c:v>59.610300000000002</c:v>
                </c:pt>
                <c:pt idx="1910">
                  <c:v>59.610300000000002</c:v>
                </c:pt>
                <c:pt idx="1911">
                  <c:v>59.610300000000002</c:v>
                </c:pt>
                <c:pt idx="1912">
                  <c:v>59.610300000000002</c:v>
                </c:pt>
                <c:pt idx="1913">
                  <c:v>59.610300000000002</c:v>
                </c:pt>
                <c:pt idx="1914">
                  <c:v>59.610300000000002</c:v>
                </c:pt>
                <c:pt idx="1915">
                  <c:v>59.610300000000002</c:v>
                </c:pt>
                <c:pt idx="1916">
                  <c:v>59.610399999999998</c:v>
                </c:pt>
                <c:pt idx="1917">
                  <c:v>59.610300000000002</c:v>
                </c:pt>
                <c:pt idx="1918">
                  <c:v>59.610300000000002</c:v>
                </c:pt>
                <c:pt idx="1919">
                  <c:v>59.610199999999999</c:v>
                </c:pt>
                <c:pt idx="1920">
                  <c:v>59.610300000000002</c:v>
                </c:pt>
                <c:pt idx="1921">
                  <c:v>59.610300000000002</c:v>
                </c:pt>
                <c:pt idx="1922">
                  <c:v>59.610399999999998</c:v>
                </c:pt>
                <c:pt idx="1923">
                  <c:v>59.610399999999998</c:v>
                </c:pt>
                <c:pt idx="1924">
                  <c:v>59.610300000000002</c:v>
                </c:pt>
                <c:pt idx="1925">
                  <c:v>59.610399999999998</c:v>
                </c:pt>
                <c:pt idx="1926">
                  <c:v>59.610500000000002</c:v>
                </c:pt>
                <c:pt idx="1927">
                  <c:v>59.610500000000002</c:v>
                </c:pt>
                <c:pt idx="1928">
                  <c:v>59.610399999999998</c:v>
                </c:pt>
                <c:pt idx="1929">
                  <c:v>59.610399999999998</c:v>
                </c:pt>
                <c:pt idx="1930">
                  <c:v>59.610500000000002</c:v>
                </c:pt>
                <c:pt idx="1931">
                  <c:v>59.610599999999998</c:v>
                </c:pt>
                <c:pt idx="1932">
                  <c:v>59.610500000000002</c:v>
                </c:pt>
                <c:pt idx="1933">
                  <c:v>59.610599999999998</c:v>
                </c:pt>
                <c:pt idx="1934">
                  <c:v>59.610599999999998</c:v>
                </c:pt>
                <c:pt idx="1935">
                  <c:v>59.610500000000002</c:v>
                </c:pt>
                <c:pt idx="1936">
                  <c:v>59.610599999999998</c:v>
                </c:pt>
                <c:pt idx="1937">
                  <c:v>59.610599999999998</c:v>
                </c:pt>
                <c:pt idx="1938">
                  <c:v>59.610500000000002</c:v>
                </c:pt>
                <c:pt idx="1939">
                  <c:v>59.610599999999998</c:v>
                </c:pt>
                <c:pt idx="1940">
                  <c:v>59.610500000000002</c:v>
                </c:pt>
                <c:pt idx="1941">
                  <c:v>59.610500000000002</c:v>
                </c:pt>
                <c:pt idx="1942">
                  <c:v>59.610500000000002</c:v>
                </c:pt>
                <c:pt idx="1943">
                  <c:v>59.610500000000002</c:v>
                </c:pt>
                <c:pt idx="1944">
                  <c:v>59.610500000000002</c:v>
                </c:pt>
                <c:pt idx="1945">
                  <c:v>59.610500000000002</c:v>
                </c:pt>
                <c:pt idx="1946">
                  <c:v>59.610500000000002</c:v>
                </c:pt>
                <c:pt idx="1947">
                  <c:v>59.610599999999998</c:v>
                </c:pt>
                <c:pt idx="1948">
                  <c:v>59.610500000000002</c:v>
                </c:pt>
                <c:pt idx="1949">
                  <c:v>59.610700000000001</c:v>
                </c:pt>
                <c:pt idx="1950">
                  <c:v>59.610700000000001</c:v>
                </c:pt>
                <c:pt idx="1951">
                  <c:v>59.610700000000001</c:v>
                </c:pt>
                <c:pt idx="1952">
                  <c:v>59.610700000000001</c:v>
                </c:pt>
                <c:pt idx="1953">
                  <c:v>59.610799999999998</c:v>
                </c:pt>
                <c:pt idx="1954">
                  <c:v>59.610700000000001</c:v>
                </c:pt>
                <c:pt idx="1955">
                  <c:v>59.610700000000001</c:v>
                </c:pt>
                <c:pt idx="1956">
                  <c:v>59.610799999999998</c:v>
                </c:pt>
                <c:pt idx="1957">
                  <c:v>59.610700000000001</c:v>
                </c:pt>
                <c:pt idx="1958">
                  <c:v>59.610700000000001</c:v>
                </c:pt>
                <c:pt idx="1959">
                  <c:v>59.610799999999998</c:v>
                </c:pt>
                <c:pt idx="1960">
                  <c:v>59.610700000000001</c:v>
                </c:pt>
                <c:pt idx="1961">
                  <c:v>59.610799999999998</c:v>
                </c:pt>
                <c:pt idx="1962">
                  <c:v>59.610799999999998</c:v>
                </c:pt>
                <c:pt idx="1963">
                  <c:v>59.610799999999998</c:v>
                </c:pt>
                <c:pt idx="1964">
                  <c:v>59.610700000000001</c:v>
                </c:pt>
                <c:pt idx="1965">
                  <c:v>59.610700000000001</c:v>
                </c:pt>
                <c:pt idx="1966">
                  <c:v>59.610799999999998</c:v>
                </c:pt>
                <c:pt idx="1967">
                  <c:v>59.610900000000001</c:v>
                </c:pt>
                <c:pt idx="1968">
                  <c:v>59.610799999999998</c:v>
                </c:pt>
                <c:pt idx="1969">
                  <c:v>59.610900000000001</c:v>
                </c:pt>
                <c:pt idx="1970">
                  <c:v>59.610799999999998</c:v>
                </c:pt>
                <c:pt idx="1971">
                  <c:v>59.610799999999998</c:v>
                </c:pt>
                <c:pt idx="1972">
                  <c:v>59.610700000000001</c:v>
                </c:pt>
                <c:pt idx="1973">
                  <c:v>59.610799999999998</c:v>
                </c:pt>
                <c:pt idx="1974">
                  <c:v>59.610799999999998</c:v>
                </c:pt>
                <c:pt idx="1975">
                  <c:v>59.610700000000001</c:v>
                </c:pt>
                <c:pt idx="1976">
                  <c:v>59.610799999999998</c:v>
                </c:pt>
                <c:pt idx="1977">
                  <c:v>59.610799999999998</c:v>
                </c:pt>
                <c:pt idx="1978">
                  <c:v>59.610700000000001</c:v>
                </c:pt>
                <c:pt idx="1979">
                  <c:v>59.610799999999998</c:v>
                </c:pt>
                <c:pt idx="1980">
                  <c:v>59.610900000000001</c:v>
                </c:pt>
                <c:pt idx="1981">
                  <c:v>59.610900000000001</c:v>
                </c:pt>
                <c:pt idx="1982">
                  <c:v>59.610900000000001</c:v>
                </c:pt>
                <c:pt idx="1983">
                  <c:v>59.610799999999998</c:v>
                </c:pt>
                <c:pt idx="1984">
                  <c:v>59.610799999999998</c:v>
                </c:pt>
                <c:pt idx="1985">
                  <c:v>59.610799999999998</c:v>
                </c:pt>
                <c:pt idx="1986">
                  <c:v>59.610799999999998</c:v>
                </c:pt>
                <c:pt idx="1987">
                  <c:v>59.610799999999998</c:v>
                </c:pt>
                <c:pt idx="1988">
                  <c:v>59.610799999999998</c:v>
                </c:pt>
                <c:pt idx="1989">
                  <c:v>59.610799999999998</c:v>
                </c:pt>
                <c:pt idx="1990">
                  <c:v>59.610799999999998</c:v>
                </c:pt>
                <c:pt idx="1991">
                  <c:v>59.610799999999998</c:v>
                </c:pt>
                <c:pt idx="1992">
                  <c:v>59.610700000000001</c:v>
                </c:pt>
                <c:pt idx="1993">
                  <c:v>59.610799999999998</c:v>
                </c:pt>
                <c:pt idx="1994">
                  <c:v>59.610799999999998</c:v>
                </c:pt>
                <c:pt idx="1995">
                  <c:v>59.610700000000001</c:v>
                </c:pt>
                <c:pt idx="1996">
                  <c:v>59.610700000000001</c:v>
                </c:pt>
                <c:pt idx="1997">
                  <c:v>59.610799999999998</c:v>
                </c:pt>
                <c:pt idx="1998">
                  <c:v>59.610799999999998</c:v>
                </c:pt>
                <c:pt idx="1999">
                  <c:v>59.610599999999998</c:v>
                </c:pt>
                <c:pt idx="2000">
                  <c:v>59.610700000000001</c:v>
                </c:pt>
                <c:pt idx="2001">
                  <c:v>59.610700000000001</c:v>
                </c:pt>
                <c:pt idx="2002">
                  <c:v>59.610700000000001</c:v>
                </c:pt>
                <c:pt idx="2003">
                  <c:v>59.610700000000001</c:v>
                </c:pt>
                <c:pt idx="2004">
                  <c:v>59.610700000000001</c:v>
                </c:pt>
                <c:pt idx="2005">
                  <c:v>59.610700000000001</c:v>
                </c:pt>
                <c:pt idx="2006">
                  <c:v>59.610599999999998</c:v>
                </c:pt>
                <c:pt idx="2007">
                  <c:v>59.610700000000001</c:v>
                </c:pt>
                <c:pt idx="2008">
                  <c:v>59.610799999999998</c:v>
                </c:pt>
                <c:pt idx="2009">
                  <c:v>59.610799999999998</c:v>
                </c:pt>
                <c:pt idx="2010">
                  <c:v>59.610700000000001</c:v>
                </c:pt>
                <c:pt idx="2011">
                  <c:v>59.610700000000001</c:v>
                </c:pt>
                <c:pt idx="2012">
                  <c:v>59.610799999999998</c:v>
                </c:pt>
                <c:pt idx="2013">
                  <c:v>59.610799999999998</c:v>
                </c:pt>
                <c:pt idx="2014">
                  <c:v>59.610799999999998</c:v>
                </c:pt>
                <c:pt idx="2015">
                  <c:v>59.610700000000001</c:v>
                </c:pt>
                <c:pt idx="2016">
                  <c:v>59.610700000000001</c:v>
                </c:pt>
                <c:pt idx="2017">
                  <c:v>59.610799999999998</c:v>
                </c:pt>
                <c:pt idx="2018">
                  <c:v>59.610700000000001</c:v>
                </c:pt>
                <c:pt idx="2019">
                  <c:v>59.610700000000001</c:v>
                </c:pt>
                <c:pt idx="2020">
                  <c:v>59.610599999999998</c:v>
                </c:pt>
                <c:pt idx="2021">
                  <c:v>59.610799999999998</c:v>
                </c:pt>
                <c:pt idx="2022">
                  <c:v>59.610700000000001</c:v>
                </c:pt>
                <c:pt idx="2023">
                  <c:v>59.610799999999998</c:v>
                </c:pt>
                <c:pt idx="2024">
                  <c:v>59.610799999999998</c:v>
                </c:pt>
                <c:pt idx="2025">
                  <c:v>59.610799999999998</c:v>
                </c:pt>
                <c:pt idx="2026">
                  <c:v>59.610799999999998</c:v>
                </c:pt>
                <c:pt idx="2027">
                  <c:v>59.610799999999998</c:v>
                </c:pt>
                <c:pt idx="2028">
                  <c:v>59.610900000000001</c:v>
                </c:pt>
                <c:pt idx="2029">
                  <c:v>59.610799999999998</c:v>
                </c:pt>
                <c:pt idx="2030">
                  <c:v>59.610799999999998</c:v>
                </c:pt>
                <c:pt idx="2031">
                  <c:v>59.610799999999998</c:v>
                </c:pt>
                <c:pt idx="2032">
                  <c:v>59.610999999999997</c:v>
                </c:pt>
                <c:pt idx="2033">
                  <c:v>59.610900000000001</c:v>
                </c:pt>
                <c:pt idx="2034">
                  <c:v>59.610799999999998</c:v>
                </c:pt>
                <c:pt idx="2035">
                  <c:v>59.610799999999998</c:v>
                </c:pt>
                <c:pt idx="2036">
                  <c:v>59.610799999999998</c:v>
                </c:pt>
                <c:pt idx="2037">
                  <c:v>59.610799999999998</c:v>
                </c:pt>
                <c:pt idx="2038">
                  <c:v>59.610799999999998</c:v>
                </c:pt>
                <c:pt idx="2039">
                  <c:v>59.610799999999998</c:v>
                </c:pt>
                <c:pt idx="2040">
                  <c:v>59.610900000000001</c:v>
                </c:pt>
                <c:pt idx="2041">
                  <c:v>59.610999999999997</c:v>
                </c:pt>
                <c:pt idx="2042">
                  <c:v>59.610999999999997</c:v>
                </c:pt>
                <c:pt idx="2043">
                  <c:v>59.610900000000001</c:v>
                </c:pt>
                <c:pt idx="2044">
                  <c:v>59.610999999999997</c:v>
                </c:pt>
                <c:pt idx="2045">
                  <c:v>59.610999999999997</c:v>
                </c:pt>
                <c:pt idx="2046">
                  <c:v>59.610999999999997</c:v>
                </c:pt>
                <c:pt idx="2047">
                  <c:v>59.610999999999997</c:v>
                </c:pt>
                <c:pt idx="2048">
                  <c:v>59.610999999999997</c:v>
                </c:pt>
                <c:pt idx="2049">
                  <c:v>59.610999999999997</c:v>
                </c:pt>
                <c:pt idx="2050">
                  <c:v>59.610999999999997</c:v>
                </c:pt>
                <c:pt idx="2051">
                  <c:v>59.610999999999997</c:v>
                </c:pt>
                <c:pt idx="2052">
                  <c:v>59.6111</c:v>
                </c:pt>
                <c:pt idx="2053">
                  <c:v>59.6111</c:v>
                </c:pt>
                <c:pt idx="2054">
                  <c:v>59.610999999999997</c:v>
                </c:pt>
                <c:pt idx="2055">
                  <c:v>59.6111</c:v>
                </c:pt>
                <c:pt idx="2056">
                  <c:v>59.611199999999997</c:v>
                </c:pt>
                <c:pt idx="2057">
                  <c:v>59.6113</c:v>
                </c:pt>
                <c:pt idx="2058">
                  <c:v>59.611199999999997</c:v>
                </c:pt>
                <c:pt idx="2059">
                  <c:v>59.6111</c:v>
                </c:pt>
                <c:pt idx="2060">
                  <c:v>59.611199999999997</c:v>
                </c:pt>
                <c:pt idx="2061">
                  <c:v>59.6113</c:v>
                </c:pt>
                <c:pt idx="2062">
                  <c:v>59.6113</c:v>
                </c:pt>
                <c:pt idx="2063">
                  <c:v>59.611199999999997</c:v>
                </c:pt>
                <c:pt idx="2064">
                  <c:v>59.6113</c:v>
                </c:pt>
                <c:pt idx="2065">
                  <c:v>59.6113</c:v>
                </c:pt>
                <c:pt idx="2066">
                  <c:v>59.6113</c:v>
                </c:pt>
                <c:pt idx="2067">
                  <c:v>59.611199999999997</c:v>
                </c:pt>
                <c:pt idx="2068">
                  <c:v>59.611199999999997</c:v>
                </c:pt>
                <c:pt idx="2069">
                  <c:v>59.6113</c:v>
                </c:pt>
                <c:pt idx="2070">
                  <c:v>59.6111</c:v>
                </c:pt>
                <c:pt idx="2071">
                  <c:v>59.611199999999997</c:v>
                </c:pt>
                <c:pt idx="2072">
                  <c:v>59.611199999999997</c:v>
                </c:pt>
                <c:pt idx="2073">
                  <c:v>59.611199999999997</c:v>
                </c:pt>
                <c:pt idx="2074">
                  <c:v>59.6113</c:v>
                </c:pt>
                <c:pt idx="2075">
                  <c:v>59.6113</c:v>
                </c:pt>
                <c:pt idx="2076">
                  <c:v>59.6113</c:v>
                </c:pt>
                <c:pt idx="2077">
                  <c:v>59.611199999999997</c:v>
                </c:pt>
                <c:pt idx="2078">
                  <c:v>59.611199999999997</c:v>
                </c:pt>
                <c:pt idx="2079">
                  <c:v>59.6113</c:v>
                </c:pt>
                <c:pt idx="2080">
                  <c:v>59.6113</c:v>
                </c:pt>
                <c:pt idx="2081">
                  <c:v>59.6113</c:v>
                </c:pt>
                <c:pt idx="2082">
                  <c:v>59.6113</c:v>
                </c:pt>
                <c:pt idx="2083">
                  <c:v>59.6113</c:v>
                </c:pt>
                <c:pt idx="2084">
                  <c:v>59.611400000000003</c:v>
                </c:pt>
                <c:pt idx="2085">
                  <c:v>59.6113</c:v>
                </c:pt>
                <c:pt idx="2086">
                  <c:v>59.6113</c:v>
                </c:pt>
                <c:pt idx="2087">
                  <c:v>59.6113</c:v>
                </c:pt>
                <c:pt idx="2088">
                  <c:v>59.6113</c:v>
                </c:pt>
                <c:pt idx="2089">
                  <c:v>59.6113</c:v>
                </c:pt>
                <c:pt idx="2090">
                  <c:v>59.6113</c:v>
                </c:pt>
                <c:pt idx="2091">
                  <c:v>59.6113</c:v>
                </c:pt>
                <c:pt idx="2092">
                  <c:v>59.6113</c:v>
                </c:pt>
                <c:pt idx="2093">
                  <c:v>59.6113</c:v>
                </c:pt>
                <c:pt idx="2094">
                  <c:v>59.611400000000003</c:v>
                </c:pt>
                <c:pt idx="2095">
                  <c:v>59.611400000000003</c:v>
                </c:pt>
                <c:pt idx="2096">
                  <c:v>59.611400000000003</c:v>
                </c:pt>
                <c:pt idx="2097">
                  <c:v>59.611499999999999</c:v>
                </c:pt>
                <c:pt idx="2098">
                  <c:v>59.611499999999999</c:v>
                </c:pt>
                <c:pt idx="2099">
                  <c:v>59.611499999999999</c:v>
                </c:pt>
                <c:pt idx="2100">
                  <c:v>59.611499999999999</c:v>
                </c:pt>
                <c:pt idx="2101">
                  <c:v>59.611499999999999</c:v>
                </c:pt>
                <c:pt idx="2102">
                  <c:v>59.611400000000003</c:v>
                </c:pt>
                <c:pt idx="2103">
                  <c:v>59.611400000000003</c:v>
                </c:pt>
                <c:pt idx="2104">
                  <c:v>59.6113</c:v>
                </c:pt>
                <c:pt idx="2105">
                  <c:v>59.611400000000003</c:v>
                </c:pt>
                <c:pt idx="2106">
                  <c:v>59.611400000000003</c:v>
                </c:pt>
                <c:pt idx="2107">
                  <c:v>59.611499999999999</c:v>
                </c:pt>
                <c:pt idx="2108">
                  <c:v>59.6113</c:v>
                </c:pt>
                <c:pt idx="2109">
                  <c:v>59.611400000000003</c:v>
                </c:pt>
                <c:pt idx="2110">
                  <c:v>59.611600000000003</c:v>
                </c:pt>
                <c:pt idx="2111">
                  <c:v>59.611600000000003</c:v>
                </c:pt>
                <c:pt idx="2112">
                  <c:v>59.611499999999999</c:v>
                </c:pt>
                <c:pt idx="2113">
                  <c:v>59.611600000000003</c:v>
                </c:pt>
                <c:pt idx="2114">
                  <c:v>59.611600000000003</c:v>
                </c:pt>
                <c:pt idx="2115">
                  <c:v>59.611699999999999</c:v>
                </c:pt>
                <c:pt idx="2116">
                  <c:v>59.611499999999999</c:v>
                </c:pt>
                <c:pt idx="2117">
                  <c:v>59.611600000000003</c:v>
                </c:pt>
                <c:pt idx="2118">
                  <c:v>59.611699999999999</c:v>
                </c:pt>
                <c:pt idx="2119">
                  <c:v>59.611600000000003</c:v>
                </c:pt>
                <c:pt idx="2120">
                  <c:v>59.611699999999999</c:v>
                </c:pt>
                <c:pt idx="2121">
                  <c:v>59.611699999999999</c:v>
                </c:pt>
                <c:pt idx="2122">
                  <c:v>59.611699999999999</c:v>
                </c:pt>
                <c:pt idx="2123">
                  <c:v>59.611600000000003</c:v>
                </c:pt>
                <c:pt idx="2124">
                  <c:v>59.611699999999999</c:v>
                </c:pt>
                <c:pt idx="2125">
                  <c:v>59.611800000000002</c:v>
                </c:pt>
                <c:pt idx="2126">
                  <c:v>59.611699999999999</c:v>
                </c:pt>
                <c:pt idx="2127">
                  <c:v>59.611699999999999</c:v>
                </c:pt>
                <c:pt idx="2128">
                  <c:v>59.611800000000002</c:v>
                </c:pt>
                <c:pt idx="2129">
                  <c:v>59.611600000000003</c:v>
                </c:pt>
                <c:pt idx="2130">
                  <c:v>59.611699999999999</c:v>
                </c:pt>
                <c:pt idx="2131">
                  <c:v>59.611699999999999</c:v>
                </c:pt>
                <c:pt idx="2132">
                  <c:v>59.611600000000003</c:v>
                </c:pt>
                <c:pt idx="2133">
                  <c:v>59.611600000000003</c:v>
                </c:pt>
                <c:pt idx="2134">
                  <c:v>59.611699999999999</c:v>
                </c:pt>
                <c:pt idx="2135">
                  <c:v>59.611699999999999</c:v>
                </c:pt>
                <c:pt idx="2136">
                  <c:v>59.611600000000003</c:v>
                </c:pt>
                <c:pt idx="2137">
                  <c:v>59.611600000000003</c:v>
                </c:pt>
                <c:pt idx="2138">
                  <c:v>59.611699999999999</c:v>
                </c:pt>
                <c:pt idx="2139">
                  <c:v>59.611600000000003</c:v>
                </c:pt>
                <c:pt idx="2140">
                  <c:v>59.611600000000003</c:v>
                </c:pt>
                <c:pt idx="2141">
                  <c:v>59.611600000000003</c:v>
                </c:pt>
                <c:pt idx="2142">
                  <c:v>59.611699999999999</c:v>
                </c:pt>
                <c:pt idx="2143">
                  <c:v>59.611800000000002</c:v>
                </c:pt>
                <c:pt idx="2144">
                  <c:v>59.611699999999999</c:v>
                </c:pt>
                <c:pt idx="2145">
                  <c:v>59.611600000000003</c:v>
                </c:pt>
                <c:pt idx="2146">
                  <c:v>59.611600000000003</c:v>
                </c:pt>
                <c:pt idx="2147">
                  <c:v>59.611600000000003</c:v>
                </c:pt>
                <c:pt idx="2148">
                  <c:v>59.611699999999999</c:v>
                </c:pt>
                <c:pt idx="2149">
                  <c:v>59.611600000000003</c:v>
                </c:pt>
                <c:pt idx="2150">
                  <c:v>59.611600000000003</c:v>
                </c:pt>
                <c:pt idx="2151">
                  <c:v>59.611600000000003</c:v>
                </c:pt>
                <c:pt idx="2152">
                  <c:v>59.611600000000003</c:v>
                </c:pt>
                <c:pt idx="2153">
                  <c:v>59.611600000000003</c:v>
                </c:pt>
                <c:pt idx="2154">
                  <c:v>59.611600000000003</c:v>
                </c:pt>
                <c:pt idx="2155">
                  <c:v>59.611600000000003</c:v>
                </c:pt>
                <c:pt idx="2156">
                  <c:v>59.611600000000003</c:v>
                </c:pt>
                <c:pt idx="2157">
                  <c:v>59.611499999999999</c:v>
                </c:pt>
                <c:pt idx="2158">
                  <c:v>59.611600000000003</c:v>
                </c:pt>
                <c:pt idx="2159">
                  <c:v>59.611600000000003</c:v>
                </c:pt>
                <c:pt idx="2160">
                  <c:v>59.611600000000003</c:v>
                </c:pt>
                <c:pt idx="2161">
                  <c:v>59.611600000000003</c:v>
                </c:pt>
                <c:pt idx="2162">
                  <c:v>59.611699999999999</c:v>
                </c:pt>
                <c:pt idx="2163">
                  <c:v>59.611600000000003</c:v>
                </c:pt>
                <c:pt idx="2164">
                  <c:v>59.611699999999999</c:v>
                </c:pt>
                <c:pt idx="2165">
                  <c:v>59.611600000000003</c:v>
                </c:pt>
                <c:pt idx="2166">
                  <c:v>59.611600000000003</c:v>
                </c:pt>
                <c:pt idx="2167">
                  <c:v>59.611600000000003</c:v>
                </c:pt>
                <c:pt idx="2168">
                  <c:v>59.611499999999999</c:v>
                </c:pt>
                <c:pt idx="2169">
                  <c:v>59.611499999999999</c:v>
                </c:pt>
                <c:pt idx="2170">
                  <c:v>59.611499999999999</c:v>
                </c:pt>
                <c:pt idx="2171">
                  <c:v>59.611499999999999</c:v>
                </c:pt>
                <c:pt idx="2172">
                  <c:v>59.611499999999999</c:v>
                </c:pt>
                <c:pt idx="2173">
                  <c:v>59.611499999999999</c:v>
                </c:pt>
                <c:pt idx="2174">
                  <c:v>59.611499999999999</c:v>
                </c:pt>
                <c:pt idx="2175">
                  <c:v>59.611600000000003</c:v>
                </c:pt>
                <c:pt idx="2176">
                  <c:v>59.611499999999999</c:v>
                </c:pt>
                <c:pt idx="2177">
                  <c:v>59.611499999999999</c:v>
                </c:pt>
                <c:pt idx="2178">
                  <c:v>59.611600000000003</c:v>
                </c:pt>
                <c:pt idx="2179">
                  <c:v>59.611600000000003</c:v>
                </c:pt>
                <c:pt idx="2180">
                  <c:v>59.611499999999999</c:v>
                </c:pt>
                <c:pt idx="2181">
                  <c:v>59.611600000000003</c:v>
                </c:pt>
                <c:pt idx="2182">
                  <c:v>59.611600000000003</c:v>
                </c:pt>
                <c:pt idx="2183">
                  <c:v>59.611699999999999</c:v>
                </c:pt>
                <c:pt idx="2184">
                  <c:v>59.611800000000002</c:v>
                </c:pt>
                <c:pt idx="2185">
                  <c:v>59.611800000000002</c:v>
                </c:pt>
                <c:pt idx="2186">
                  <c:v>59.611899999999999</c:v>
                </c:pt>
                <c:pt idx="2187">
                  <c:v>59.611899999999999</c:v>
                </c:pt>
                <c:pt idx="2188">
                  <c:v>59.611899999999999</c:v>
                </c:pt>
                <c:pt idx="2189">
                  <c:v>59.611899999999999</c:v>
                </c:pt>
                <c:pt idx="2190">
                  <c:v>59.611899999999999</c:v>
                </c:pt>
                <c:pt idx="2191">
                  <c:v>59.612000000000002</c:v>
                </c:pt>
                <c:pt idx="2192">
                  <c:v>59.612000000000002</c:v>
                </c:pt>
                <c:pt idx="2193">
                  <c:v>59.612000000000002</c:v>
                </c:pt>
                <c:pt idx="2194">
                  <c:v>59.611899999999999</c:v>
                </c:pt>
                <c:pt idx="2195">
                  <c:v>59.612099999999998</c:v>
                </c:pt>
                <c:pt idx="2196">
                  <c:v>59.612000000000002</c:v>
                </c:pt>
                <c:pt idx="2197">
                  <c:v>59.612099999999998</c:v>
                </c:pt>
                <c:pt idx="2198">
                  <c:v>59.612200000000001</c:v>
                </c:pt>
                <c:pt idx="2199">
                  <c:v>59.612200000000001</c:v>
                </c:pt>
                <c:pt idx="2200">
                  <c:v>59.612200000000001</c:v>
                </c:pt>
                <c:pt idx="2201">
                  <c:v>59.612099999999998</c:v>
                </c:pt>
                <c:pt idx="2202">
                  <c:v>59.612099999999998</c:v>
                </c:pt>
                <c:pt idx="2203">
                  <c:v>59.612000000000002</c:v>
                </c:pt>
                <c:pt idx="2204">
                  <c:v>59.612000000000002</c:v>
                </c:pt>
                <c:pt idx="2205">
                  <c:v>59.612000000000002</c:v>
                </c:pt>
                <c:pt idx="2206">
                  <c:v>59.612099999999998</c:v>
                </c:pt>
                <c:pt idx="2207">
                  <c:v>59.612099999999998</c:v>
                </c:pt>
                <c:pt idx="2208">
                  <c:v>59.612099999999998</c:v>
                </c:pt>
                <c:pt idx="2209">
                  <c:v>59.612099999999998</c:v>
                </c:pt>
                <c:pt idx="2210">
                  <c:v>59.612099999999998</c:v>
                </c:pt>
                <c:pt idx="2211">
                  <c:v>59.612200000000001</c:v>
                </c:pt>
                <c:pt idx="2212">
                  <c:v>59.612099999999998</c:v>
                </c:pt>
                <c:pt idx="2213">
                  <c:v>59.612099999999998</c:v>
                </c:pt>
                <c:pt idx="2214">
                  <c:v>59.612099999999998</c:v>
                </c:pt>
                <c:pt idx="2215">
                  <c:v>59.612099999999998</c:v>
                </c:pt>
                <c:pt idx="2216">
                  <c:v>59.612099999999998</c:v>
                </c:pt>
                <c:pt idx="2217">
                  <c:v>59.612200000000001</c:v>
                </c:pt>
                <c:pt idx="2218">
                  <c:v>59.612000000000002</c:v>
                </c:pt>
                <c:pt idx="2219">
                  <c:v>59.612000000000002</c:v>
                </c:pt>
                <c:pt idx="2220">
                  <c:v>59.612099999999998</c:v>
                </c:pt>
                <c:pt idx="2221">
                  <c:v>59.612099999999998</c:v>
                </c:pt>
                <c:pt idx="2222">
                  <c:v>59.612099999999998</c:v>
                </c:pt>
                <c:pt idx="2223">
                  <c:v>59.612299999999998</c:v>
                </c:pt>
                <c:pt idx="2224">
                  <c:v>59.612299999999998</c:v>
                </c:pt>
                <c:pt idx="2225">
                  <c:v>59.612099999999998</c:v>
                </c:pt>
                <c:pt idx="2226">
                  <c:v>59.612200000000001</c:v>
                </c:pt>
                <c:pt idx="2227">
                  <c:v>59.612099999999998</c:v>
                </c:pt>
                <c:pt idx="2228">
                  <c:v>59.612099999999998</c:v>
                </c:pt>
                <c:pt idx="2229">
                  <c:v>59.612099999999998</c:v>
                </c:pt>
                <c:pt idx="2230">
                  <c:v>59.612200000000001</c:v>
                </c:pt>
                <c:pt idx="2231">
                  <c:v>59.612099999999998</c:v>
                </c:pt>
                <c:pt idx="2232">
                  <c:v>59.612200000000001</c:v>
                </c:pt>
                <c:pt idx="2233">
                  <c:v>59.612200000000001</c:v>
                </c:pt>
                <c:pt idx="2234">
                  <c:v>59.612099999999998</c:v>
                </c:pt>
                <c:pt idx="2235">
                  <c:v>59.612099999999998</c:v>
                </c:pt>
                <c:pt idx="2236">
                  <c:v>59.612000000000002</c:v>
                </c:pt>
                <c:pt idx="2237">
                  <c:v>59.612000000000002</c:v>
                </c:pt>
                <c:pt idx="2238">
                  <c:v>59.612000000000002</c:v>
                </c:pt>
                <c:pt idx="2239">
                  <c:v>59.612200000000001</c:v>
                </c:pt>
                <c:pt idx="2240">
                  <c:v>59.612099999999998</c:v>
                </c:pt>
                <c:pt idx="2241">
                  <c:v>59.612200000000001</c:v>
                </c:pt>
                <c:pt idx="2242">
                  <c:v>59.612000000000002</c:v>
                </c:pt>
                <c:pt idx="2243">
                  <c:v>59.612299999999998</c:v>
                </c:pt>
                <c:pt idx="2244">
                  <c:v>59.612200000000001</c:v>
                </c:pt>
                <c:pt idx="2245">
                  <c:v>59.612099999999998</c:v>
                </c:pt>
                <c:pt idx="2246">
                  <c:v>59.612099999999998</c:v>
                </c:pt>
                <c:pt idx="2247">
                  <c:v>59.612299999999998</c:v>
                </c:pt>
                <c:pt idx="2248">
                  <c:v>59.612299999999998</c:v>
                </c:pt>
                <c:pt idx="2249">
                  <c:v>59.612299999999998</c:v>
                </c:pt>
                <c:pt idx="2250">
                  <c:v>59.612299999999998</c:v>
                </c:pt>
                <c:pt idx="2251">
                  <c:v>59.612299999999998</c:v>
                </c:pt>
                <c:pt idx="2252">
                  <c:v>59.612299999999998</c:v>
                </c:pt>
                <c:pt idx="2253">
                  <c:v>59.612299999999998</c:v>
                </c:pt>
                <c:pt idx="2254">
                  <c:v>59.612200000000001</c:v>
                </c:pt>
                <c:pt idx="2255">
                  <c:v>59.612299999999998</c:v>
                </c:pt>
                <c:pt idx="2256">
                  <c:v>59.612299999999998</c:v>
                </c:pt>
                <c:pt idx="2257">
                  <c:v>59.612200000000001</c:v>
                </c:pt>
                <c:pt idx="2258">
                  <c:v>59.612200000000001</c:v>
                </c:pt>
                <c:pt idx="2259">
                  <c:v>59.612200000000001</c:v>
                </c:pt>
                <c:pt idx="2260">
                  <c:v>59.612099999999998</c:v>
                </c:pt>
                <c:pt idx="2261">
                  <c:v>59.612200000000001</c:v>
                </c:pt>
                <c:pt idx="2262">
                  <c:v>59.612200000000001</c:v>
                </c:pt>
                <c:pt idx="2263">
                  <c:v>59.612200000000001</c:v>
                </c:pt>
                <c:pt idx="2264">
                  <c:v>59.612400000000001</c:v>
                </c:pt>
                <c:pt idx="2265">
                  <c:v>59.612299999999998</c:v>
                </c:pt>
                <c:pt idx="2266">
                  <c:v>59.612299999999998</c:v>
                </c:pt>
                <c:pt idx="2267">
                  <c:v>59.612299999999998</c:v>
                </c:pt>
                <c:pt idx="2268">
                  <c:v>59.612299999999998</c:v>
                </c:pt>
                <c:pt idx="2269">
                  <c:v>59.612299999999998</c:v>
                </c:pt>
                <c:pt idx="2270">
                  <c:v>59.612200000000001</c:v>
                </c:pt>
                <c:pt idx="2271">
                  <c:v>59.612299999999998</c:v>
                </c:pt>
                <c:pt idx="2272">
                  <c:v>59.612299999999998</c:v>
                </c:pt>
                <c:pt idx="2273">
                  <c:v>59.612200000000001</c:v>
                </c:pt>
                <c:pt idx="2274">
                  <c:v>59.612200000000001</c:v>
                </c:pt>
                <c:pt idx="2275">
                  <c:v>59.612200000000001</c:v>
                </c:pt>
                <c:pt idx="2276">
                  <c:v>59.612299999999998</c:v>
                </c:pt>
                <c:pt idx="2277">
                  <c:v>59.612299999999998</c:v>
                </c:pt>
                <c:pt idx="2278">
                  <c:v>59.612299999999998</c:v>
                </c:pt>
                <c:pt idx="2279">
                  <c:v>59.612400000000001</c:v>
                </c:pt>
                <c:pt idx="2280">
                  <c:v>59.612299999999998</c:v>
                </c:pt>
                <c:pt idx="2281">
                  <c:v>59.612499999999997</c:v>
                </c:pt>
                <c:pt idx="2282">
                  <c:v>59.612400000000001</c:v>
                </c:pt>
                <c:pt idx="2283">
                  <c:v>59.612400000000001</c:v>
                </c:pt>
                <c:pt idx="2284">
                  <c:v>59.612400000000001</c:v>
                </c:pt>
                <c:pt idx="2285">
                  <c:v>59.612499999999997</c:v>
                </c:pt>
                <c:pt idx="2286">
                  <c:v>59.612499999999997</c:v>
                </c:pt>
                <c:pt idx="2287">
                  <c:v>59.612499999999997</c:v>
                </c:pt>
                <c:pt idx="2288">
                  <c:v>59.6126</c:v>
                </c:pt>
                <c:pt idx="2289">
                  <c:v>59.6126</c:v>
                </c:pt>
                <c:pt idx="2290">
                  <c:v>59.6126</c:v>
                </c:pt>
                <c:pt idx="2291">
                  <c:v>59.612499999999997</c:v>
                </c:pt>
                <c:pt idx="2292">
                  <c:v>59.6126</c:v>
                </c:pt>
                <c:pt idx="2293">
                  <c:v>59.612499999999997</c:v>
                </c:pt>
                <c:pt idx="2294">
                  <c:v>59.612499999999997</c:v>
                </c:pt>
                <c:pt idx="2295">
                  <c:v>59.6126</c:v>
                </c:pt>
                <c:pt idx="2296">
                  <c:v>59.6126</c:v>
                </c:pt>
                <c:pt idx="2297">
                  <c:v>59.6126</c:v>
                </c:pt>
                <c:pt idx="2298">
                  <c:v>59.6126</c:v>
                </c:pt>
                <c:pt idx="2299">
                  <c:v>59.612499999999997</c:v>
                </c:pt>
                <c:pt idx="2300">
                  <c:v>59.6126</c:v>
                </c:pt>
                <c:pt idx="2301">
                  <c:v>59.6126</c:v>
                </c:pt>
                <c:pt idx="2302">
                  <c:v>59.612699999999997</c:v>
                </c:pt>
                <c:pt idx="2303">
                  <c:v>59.6128</c:v>
                </c:pt>
                <c:pt idx="2304">
                  <c:v>59.612699999999997</c:v>
                </c:pt>
                <c:pt idx="2305">
                  <c:v>59.6128</c:v>
                </c:pt>
                <c:pt idx="2306">
                  <c:v>59.612699999999997</c:v>
                </c:pt>
                <c:pt idx="2307">
                  <c:v>59.612699999999997</c:v>
                </c:pt>
                <c:pt idx="2308">
                  <c:v>59.6126</c:v>
                </c:pt>
                <c:pt idx="2309">
                  <c:v>59.612699999999997</c:v>
                </c:pt>
                <c:pt idx="2310">
                  <c:v>59.6126</c:v>
                </c:pt>
                <c:pt idx="2311">
                  <c:v>59.6126</c:v>
                </c:pt>
                <c:pt idx="2312">
                  <c:v>59.612699999999997</c:v>
                </c:pt>
                <c:pt idx="2313">
                  <c:v>59.612699999999997</c:v>
                </c:pt>
                <c:pt idx="2314">
                  <c:v>59.612699999999997</c:v>
                </c:pt>
                <c:pt idx="2315">
                  <c:v>59.6128</c:v>
                </c:pt>
                <c:pt idx="2316">
                  <c:v>59.6128</c:v>
                </c:pt>
                <c:pt idx="2317">
                  <c:v>59.6128</c:v>
                </c:pt>
                <c:pt idx="2318">
                  <c:v>59.6128</c:v>
                </c:pt>
                <c:pt idx="2319">
                  <c:v>59.6128</c:v>
                </c:pt>
                <c:pt idx="2320">
                  <c:v>59.6128</c:v>
                </c:pt>
                <c:pt idx="2321">
                  <c:v>59.612699999999997</c:v>
                </c:pt>
                <c:pt idx="2322">
                  <c:v>59.6128</c:v>
                </c:pt>
                <c:pt idx="2323">
                  <c:v>59.6128</c:v>
                </c:pt>
                <c:pt idx="2324">
                  <c:v>59.612900000000003</c:v>
                </c:pt>
                <c:pt idx="2325">
                  <c:v>59.612900000000003</c:v>
                </c:pt>
                <c:pt idx="2326">
                  <c:v>59.612900000000003</c:v>
                </c:pt>
                <c:pt idx="2327">
                  <c:v>59.613100000000003</c:v>
                </c:pt>
                <c:pt idx="2328">
                  <c:v>59.613</c:v>
                </c:pt>
                <c:pt idx="2329">
                  <c:v>59.612900000000003</c:v>
                </c:pt>
                <c:pt idx="2330">
                  <c:v>59.612900000000003</c:v>
                </c:pt>
                <c:pt idx="2331">
                  <c:v>59.612900000000003</c:v>
                </c:pt>
                <c:pt idx="2332">
                  <c:v>59.612900000000003</c:v>
                </c:pt>
                <c:pt idx="2333">
                  <c:v>59.613</c:v>
                </c:pt>
                <c:pt idx="2334">
                  <c:v>59.613</c:v>
                </c:pt>
                <c:pt idx="2335">
                  <c:v>59.613</c:v>
                </c:pt>
                <c:pt idx="2336">
                  <c:v>59.613100000000003</c:v>
                </c:pt>
                <c:pt idx="2337">
                  <c:v>59.613</c:v>
                </c:pt>
                <c:pt idx="2338">
                  <c:v>59.613</c:v>
                </c:pt>
                <c:pt idx="2339">
                  <c:v>59.612900000000003</c:v>
                </c:pt>
                <c:pt idx="2340">
                  <c:v>59.613</c:v>
                </c:pt>
                <c:pt idx="2341">
                  <c:v>59.613</c:v>
                </c:pt>
                <c:pt idx="2342">
                  <c:v>59.612900000000003</c:v>
                </c:pt>
                <c:pt idx="2343">
                  <c:v>59.613</c:v>
                </c:pt>
                <c:pt idx="2344">
                  <c:v>59.613100000000003</c:v>
                </c:pt>
                <c:pt idx="2345">
                  <c:v>59.613100000000003</c:v>
                </c:pt>
                <c:pt idx="2346">
                  <c:v>59.613100000000003</c:v>
                </c:pt>
                <c:pt idx="2347">
                  <c:v>59.612900000000003</c:v>
                </c:pt>
                <c:pt idx="2348">
                  <c:v>59.613100000000003</c:v>
                </c:pt>
                <c:pt idx="2349">
                  <c:v>59.613</c:v>
                </c:pt>
                <c:pt idx="2350">
                  <c:v>59.613199999999999</c:v>
                </c:pt>
                <c:pt idx="2351">
                  <c:v>59.613199999999999</c:v>
                </c:pt>
                <c:pt idx="2352">
                  <c:v>59.613199999999999</c:v>
                </c:pt>
                <c:pt idx="2353">
                  <c:v>59.613199999999999</c:v>
                </c:pt>
                <c:pt idx="2354">
                  <c:v>59.613199999999999</c:v>
                </c:pt>
                <c:pt idx="2355">
                  <c:v>59.613199999999999</c:v>
                </c:pt>
                <c:pt idx="2356">
                  <c:v>59.613199999999999</c:v>
                </c:pt>
                <c:pt idx="2357">
                  <c:v>59.613300000000002</c:v>
                </c:pt>
                <c:pt idx="2358">
                  <c:v>59.613199999999999</c:v>
                </c:pt>
                <c:pt idx="2359">
                  <c:v>59.613199999999999</c:v>
                </c:pt>
                <c:pt idx="2360">
                  <c:v>59.613199999999999</c:v>
                </c:pt>
                <c:pt idx="2361">
                  <c:v>59.613199999999999</c:v>
                </c:pt>
                <c:pt idx="2362">
                  <c:v>59.613300000000002</c:v>
                </c:pt>
                <c:pt idx="2363">
                  <c:v>59.613199999999999</c:v>
                </c:pt>
                <c:pt idx="2364">
                  <c:v>59.613199999999999</c:v>
                </c:pt>
                <c:pt idx="2365">
                  <c:v>59.613199999999999</c:v>
                </c:pt>
                <c:pt idx="2366">
                  <c:v>59.613100000000003</c:v>
                </c:pt>
                <c:pt idx="2367">
                  <c:v>59.613100000000003</c:v>
                </c:pt>
                <c:pt idx="2368">
                  <c:v>59.613</c:v>
                </c:pt>
                <c:pt idx="2369">
                  <c:v>59.613199999999999</c:v>
                </c:pt>
                <c:pt idx="2370">
                  <c:v>59.613100000000003</c:v>
                </c:pt>
                <c:pt idx="2371">
                  <c:v>59.613100000000003</c:v>
                </c:pt>
                <c:pt idx="2372">
                  <c:v>59.613100000000003</c:v>
                </c:pt>
                <c:pt idx="2373">
                  <c:v>59.613100000000003</c:v>
                </c:pt>
                <c:pt idx="2374">
                  <c:v>59.613100000000003</c:v>
                </c:pt>
                <c:pt idx="2375">
                  <c:v>59.613100000000003</c:v>
                </c:pt>
                <c:pt idx="2376">
                  <c:v>59.613199999999999</c:v>
                </c:pt>
                <c:pt idx="2377">
                  <c:v>59.613100000000003</c:v>
                </c:pt>
                <c:pt idx="2378">
                  <c:v>59.613100000000003</c:v>
                </c:pt>
                <c:pt idx="2379">
                  <c:v>59.613100000000003</c:v>
                </c:pt>
                <c:pt idx="2380">
                  <c:v>59.613199999999999</c:v>
                </c:pt>
                <c:pt idx="2381">
                  <c:v>59.613100000000003</c:v>
                </c:pt>
                <c:pt idx="2382">
                  <c:v>59.613199999999999</c:v>
                </c:pt>
                <c:pt idx="2383">
                  <c:v>59.613100000000003</c:v>
                </c:pt>
                <c:pt idx="2384">
                  <c:v>59.613100000000003</c:v>
                </c:pt>
                <c:pt idx="2385">
                  <c:v>59.613</c:v>
                </c:pt>
                <c:pt idx="2386">
                  <c:v>59.613100000000003</c:v>
                </c:pt>
                <c:pt idx="2387">
                  <c:v>59.613100000000003</c:v>
                </c:pt>
                <c:pt idx="2388">
                  <c:v>59.613100000000003</c:v>
                </c:pt>
                <c:pt idx="2389">
                  <c:v>59.613100000000003</c:v>
                </c:pt>
                <c:pt idx="2390">
                  <c:v>59.613100000000003</c:v>
                </c:pt>
                <c:pt idx="2391">
                  <c:v>59.613</c:v>
                </c:pt>
                <c:pt idx="2392">
                  <c:v>59.613</c:v>
                </c:pt>
                <c:pt idx="2393">
                  <c:v>59.613</c:v>
                </c:pt>
                <c:pt idx="2394">
                  <c:v>59.613</c:v>
                </c:pt>
                <c:pt idx="2395">
                  <c:v>59.612900000000003</c:v>
                </c:pt>
                <c:pt idx="2396">
                  <c:v>59.613</c:v>
                </c:pt>
                <c:pt idx="2397">
                  <c:v>59.613100000000003</c:v>
                </c:pt>
                <c:pt idx="2398">
                  <c:v>59.612900000000003</c:v>
                </c:pt>
                <c:pt idx="2399">
                  <c:v>59.613</c:v>
                </c:pt>
                <c:pt idx="2400">
                  <c:v>59.613100000000003</c:v>
                </c:pt>
                <c:pt idx="2401">
                  <c:v>59.613199999999999</c:v>
                </c:pt>
                <c:pt idx="2402">
                  <c:v>59.613100000000003</c:v>
                </c:pt>
                <c:pt idx="2403">
                  <c:v>59.613300000000002</c:v>
                </c:pt>
                <c:pt idx="2404">
                  <c:v>59.613</c:v>
                </c:pt>
                <c:pt idx="2405">
                  <c:v>59.613199999999999</c:v>
                </c:pt>
                <c:pt idx="2406">
                  <c:v>59.613</c:v>
                </c:pt>
                <c:pt idx="2407">
                  <c:v>59.613</c:v>
                </c:pt>
                <c:pt idx="2408">
                  <c:v>59.613100000000003</c:v>
                </c:pt>
                <c:pt idx="2409">
                  <c:v>59.613100000000003</c:v>
                </c:pt>
                <c:pt idx="2410">
                  <c:v>59.613</c:v>
                </c:pt>
                <c:pt idx="2411">
                  <c:v>59.612900000000003</c:v>
                </c:pt>
                <c:pt idx="2412">
                  <c:v>59.612900000000003</c:v>
                </c:pt>
                <c:pt idx="2413">
                  <c:v>59.612900000000003</c:v>
                </c:pt>
                <c:pt idx="2414">
                  <c:v>59.612900000000003</c:v>
                </c:pt>
                <c:pt idx="2415">
                  <c:v>59.613</c:v>
                </c:pt>
                <c:pt idx="2416">
                  <c:v>59.613</c:v>
                </c:pt>
                <c:pt idx="2417">
                  <c:v>59.613</c:v>
                </c:pt>
                <c:pt idx="2418">
                  <c:v>59.613</c:v>
                </c:pt>
                <c:pt idx="2419">
                  <c:v>59.612900000000003</c:v>
                </c:pt>
                <c:pt idx="2420">
                  <c:v>59.613</c:v>
                </c:pt>
                <c:pt idx="2421">
                  <c:v>59.613</c:v>
                </c:pt>
                <c:pt idx="2422">
                  <c:v>59.613</c:v>
                </c:pt>
                <c:pt idx="2423">
                  <c:v>59.613100000000003</c:v>
                </c:pt>
                <c:pt idx="2424">
                  <c:v>59.613100000000003</c:v>
                </c:pt>
                <c:pt idx="2425">
                  <c:v>59.613</c:v>
                </c:pt>
                <c:pt idx="2426">
                  <c:v>59.613100000000003</c:v>
                </c:pt>
                <c:pt idx="2427">
                  <c:v>59.613</c:v>
                </c:pt>
                <c:pt idx="2428">
                  <c:v>59.613100000000003</c:v>
                </c:pt>
                <c:pt idx="2429">
                  <c:v>59.613</c:v>
                </c:pt>
                <c:pt idx="2430">
                  <c:v>59.613100000000003</c:v>
                </c:pt>
                <c:pt idx="2431">
                  <c:v>59.613</c:v>
                </c:pt>
                <c:pt idx="2432">
                  <c:v>59.613</c:v>
                </c:pt>
                <c:pt idx="2433">
                  <c:v>59.613</c:v>
                </c:pt>
                <c:pt idx="2434">
                  <c:v>59.612900000000003</c:v>
                </c:pt>
                <c:pt idx="2435">
                  <c:v>59.613100000000003</c:v>
                </c:pt>
                <c:pt idx="2436">
                  <c:v>59.613100000000003</c:v>
                </c:pt>
                <c:pt idx="2437">
                  <c:v>59.613</c:v>
                </c:pt>
                <c:pt idx="2438">
                  <c:v>59.613100000000003</c:v>
                </c:pt>
                <c:pt idx="2439">
                  <c:v>59.613100000000003</c:v>
                </c:pt>
                <c:pt idx="2440">
                  <c:v>59.613100000000003</c:v>
                </c:pt>
                <c:pt idx="2441">
                  <c:v>59.613100000000003</c:v>
                </c:pt>
                <c:pt idx="2442">
                  <c:v>59.613</c:v>
                </c:pt>
                <c:pt idx="2443">
                  <c:v>59.613199999999999</c:v>
                </c:pt>
                <c:pt idx="2444">
                  <c:v>59.613100000000003</c:v>
                </c:pt>
                <c:pt idx="2445">
                  <c:v>59.613100000000003</c:v>
                </c:pt>
                <c:pt idx="2446">
                  <c:v>59.613199999999999</c:v>
                </c:pt>
                <c:pt idx="2447">
                  <c:v>59.613199999999999</c:v>
                </c:pt>
                <c:pt idx="2448">
                  <c:v>59.613100000000003</c:v>
                </c:pt>
                <c:pt idx="2449">
                  <c:v>59.613100000000003</c:v>
                </c:pt>
                <c:pt idx="2450">
                  <c:v>59.613100000000003</c:v>
                </c:pt>
                <c:pt idx="2451">
                  <c:v>59.613100000000003</c:v>
                </c:pt>
                <c:pt idx="2452">
                  <c:v>59.613100000000003</c:v>
                </c:pt>
                <c:pt idx="2453">
                  <c:v>59.613100000000003</c:v>
                </c:pt>
                <c:pt idx="2454">
                  <c:v>59.613100000000003</c:v>
                </c:pt>
                <c:pt idx="2455">
                  <c:v>59.613199999999999</c:v>
                </c:pt>
                <c:pt idx="2456">
                  <c:v>59.613100000000003</c:v>
                </c:pt>
                <c:pt idx="2457">
                  <c:v>59.613300000000002</c:v>
                </c:pt>
                <c:pt idx="2458">
                  <c:v>59.613199999999999</c:v>
                </c:pt>
                <c:pt idx="2459">
                  <c:v>59.613199999999999</c:v>
                </c:pt>
                <c:pt idx="2460">
                  <c:v>59.613100000000003</c:v>
                </c:pt>
                <c:pt idx="2461">
                  <c:v>59.613199999999999</c:v>
                </c:pt>
                <c:pt idx="2462">
                  <c:v>59.613100000000003</c:v>
                </c:pt>
                <c:pt idx="2463">
                  <c:v>59.613100000000003</c:v>
                </c:pt>
                <c:pt idx="2464">
                  <c:v>59.613100000000003</c:v>
                </c:pt>
                <c:pt idx="2465">
                  <c:v>59.613100000000003</c:v>
                </c:pt>
                <c:pt idx="2466">
                  <c:v>59.613100000000003</c:v>
                </c:pt>
                <c:pt idx="2467">
                  <c:v>59.613100000000003</c:v>
                </c:pt>
                <c:pt idx="2468">
                  <c:v>59.613199999999999</c:v>
                </c:pt>
                <c:pt idx="2469">
                  <c:v>59.613199999999999</c:v>
                </c:pt>
                <c:pt idx="2470">
                  <c:v>59.613100000000003</c:v>
                </c:pt>
                <c:pt idx="2471">
                  <c:v>59.613300000000002</c:v>
                </c:pt>
                <c:pt idx="2472">
                  <c:v>59.613100000000003</c:v>
                </c:pt>
                <c:pt idx="2473">
                  <c:v>59.613100000000003</c:v>
                </c:pt>
                <c:pt idx="2474">
                  <c:v>59.613100000000003</c:v>
                </c:pt>
                <c:pt idx="2475">
                  <c:v>59.613199999999999</c:v>
                </c:pt>
                <c:pt idx="2476">
                  <c:v>59.613399999999999</c:v>
                </c:pt>
                <c:pt idx="2477">
                  <c:v>59.613300000000002</c:v>
                </c:pt>
                <c:pt idx="2478">
                  <c:v>59.613300000000002</c:v>
                </c:pt>
                <c:pt idx="2479">
                  <c:v>59.613399999999999</c:v>
                </c:pt>
                <c:pt idx="2480">
                  <c:v>59.613300000000002</c:v>
                </c:pt>
                <c:pt idx="2481">
                  <c:v>59.613300000000002</c:v>
                </c:pt>
                <c:pt idx="2482">
                  <c:v>59.613300000000002</c:v>
                </c:pt>
                <c:pt idx="2483">
                  <c:v>59.613300000000002</c:v>
                </c:pt>
                <c:pt idx="2484">
                  <c:v>59.613300000000002</c:v>
                </c:pt>
                <c:pt idx="2485">
                  <c:v>59.613300000000002</c:v>
                </c:pt>
                <c:pt idx="2486">
                  <c:v>59.613300000000002</c:v>
                </c:pt>
                <c:pt idx="2487">
                  <c:v>59.613300000000002</c:v>
                </c:pt>
                <c:pt idx="2488">
                  <c:v>59.613199999999999</c:v>
                </c:pt>
                <c:pt idx="2489">
                  <c:v>59.613199999999999</c:v>
                </c:pt>
                <c:pt idx="2490">
                  <c:v>59.613199999999999</c:v>
                </c:pt>
                <c:pt idx="2491">
                  <c:v>59.613100000000003</c:v>
                </c:pt>
                <c:pt idx="2492">
                  <c:v>59.613199999999999</c:v>
                </c:pt>
                <c:pt idx="2493">
                  <c:v>59.613300000000002</c:v>
                </c:pt>
                <c:pt idx="2494">
                  <c:v>59.613300000000002</c:v>
                </c:pt>
                <c:pt idx="2495">
                  <c:v>59.613300000000002</c:v>
                </c:pt>
                <c:pt idx="2496">
                  <c:v>59.613300000000002</c:v>
                </c:pt>
                <c:pt idx="2497">
                  <c:v>59.613300000000002</c:v>
                </c:pt>
                <c:pt idx="2498">
                  <c:v>59.613300000000002</c:v>
                </c:pt>
                <c:pt idx="2499">
                  <c:v>59.613300000000002</c:v>
                </c:pt>
                <c:pt idx="2500">
                  <c:v>59.613300000000002</c:v>
                </c:pt>
                <c:pt idx="2501">
                  <c:v>59.613300000000002</c:v>
                </c:pt>
                <c:pt idx="2502">
                  <c:v>59.613399999999999</c:v>
                </c:pt>
                <c:pt idx="2503">
                  <c:v>59.613300000000002</c:v>
                </c:pt>
                <c:pt idx="2504">
                  <c:v>59.613300000000002</c:v>
                </c:pt>
                <c:pt idx="2505">
                  <c:v>59.613300000000002</c:v>
                </c:pt>
                <c:pt idx="2506">
                  <c:v>59.613300000000002</c:v>
                </c:pt>
                <c:pt idx="2507">
                  <c:v>59.613300000000002</c:v>
                </c:pt>
                <c:pt idx="2508">
                  <c:v>59.613199999999999</c:v>
                </c:pt>
                <c:pt idx="2509">
                  <c:v>59.613300000000002</c:v>
                </c:pt>
                <c:pt idx="2510">
                  <c:v>59.613300000000002</c:v>
                </c:pt>
                <c:pt idx="2511">
                  <c:v>59.613100000000003</c:v>
                </c:pt>
                <c:pt idx="2512">
                  <c:v>59.613199999999999</c:v>
                </c:pt>
                <c:pt idx="2513">
                  <c:v>59.613199999999999</c:v>
                </c:pt>
                <c:pt idx="2514">
                  <c:v>59.613199999999999</c:v>
                </c:pt>
                <c:pt idx="2515">
                  <c:v>59.613100000000003</c:v>
                </c:pt>
                <c:pt idx="2516">
                  <c:v>59.613199999999999</c:v>
                </c:pt>
                <c:pt idx="2517">
                  <c:v>59.613100000000003</c:v>
                </c:pt>
                <c:pt idx="2518">
                  <c:v>59.613199999999999</c:v>
                </c:pt>
                <c:pt idx="2519">
                  <c:v>59.613100000000003</c:v>
                </c:pt>
                <c:pt idx="2520">
                  <c:v>59.613100000000003</c:v>
                </c:pt>
                <c:pt idx="2521">
                  <c:v>59.613199999999999</c:v>
                </c:pt>
                <c:pt idx="2522">
                  <c:v>59.613199999999999</c:v>
                </c:pt>
                <c:pt idx="2523">
                  <c:v>59.613100000000003</c:v>
                </c:pt>
                <c:pt idx="2524">
                  <c:v>59.613100000000003</c:v>
                </c:pt>
                <c:pt idx="2525">
                  <c:v>59.613199999999999</c:v>
                </c:pt>
                <c:pt idx="2526">
                  <c:v>59.613199999999999</c:v>
                </c:pt>
                <c:pt idx="2527">
                  <c:v>59.613199999999999</c:v>
                </c:pt>
                <c:pt idx="2528">
                  <c:v>59.613100000000003</c:v>
                </c:pt>
                <c:pt idx="2529">
                  <c:v>59.613100000000003</c:v>
                </c:pt>
                <c:pt idx="2530">
                  <c:v>59.613199999999999</c:v>
                </c:pt>
                <c:pt idx="2531">
                  <c:v>59.613100000000003</c:v>
                </c:pt>
                <c:pt idx="2532">
                  <c:v>59.613100000000003</c:v>
                </c:pt>
                <c:pt idx="2533">
                  <c:v>59.613100000000003</c:v>
                </c:pt>
                <c:pt idx="2534">
                  <c:v>59.613100000000003</c:v>
                </c:pt>
                <c:pt idx="2535">
                  <c:v>59.613100000000003</c:v>
                </c:pt>
                <c:pt idx="2536">
                  <c:v>59.613199999999999</c:v>
                </c:pt>
                <c:pt idx="2537">
                  <c:v>59.613199999999999</c:v>
                </c:pt>
                <c:pt idx="2538">
                  <c:v>59.613199999999999</c:v>
                </c:pt>
                <c:pt idx="2539">
                  <c:v>59.613300000000002</c:v>
                </c:pt>
                <c:pt idx="2540">
                  <c:v>59.613300000000002</c:v>
                </c:pt>
                <c:pt idx="2541">
                  <c:v>59.613300000000002</c:v>
                </c:pt>
                <c:pt idx="2542">
                  <c:v>59.613199999999999</c:v>
                </c:pt>
                <c:pt idx="2543">
                  <c:v>59.613300000000002</c:v>
                </c:pt>
                <c:pt idx="2544">
                  <c:v>59.613300000000002</c:v>
                </c:pt>
                <c:pt idx="2545">
                  <c:v>59.613300000000002</c:v>
                </c:pt>
                <c:pt idx="2546">
                  <c:v>59.613300000000002</c:v>
                </c:pt>
                <c:pt idx="2547">
                  <c:v>59.613300000000002</c:v>
                </c:pt>
                <c:pt idx="2548">
                  <c:v>59.613399999999999</c:v>
                </c:pt>
                <c:pt idx="2549">
                  <c:v>59.613500000000002</c:v>
                </c:pt>
                <c:pt idx="2550">
                  <c:v>59.613500000000002</c:v>
                </c:pt>
                <c:pt idx="2551">
                  <c:v>59.613599999999998</c:v>
                </c:pt>
                <c:pt idx="2552">
                  <c:v>59.613599999999998</c:v>
                </c:pt>
                <c:pt idx="2553">
                  <c:v>59.613700000000001</c:v>
                </c:pt>
                <c:pt idx="2554">
                  <c:v>59.613700000000001</c:v>
                </c:pt>
                <c:pt idx="2555">
                  <c:v>59.613599999999998</c:v>
                </c:pt>
                <c:pt idx="2556">
                  <c:v>59.613700000000001</c:v>
                </c:pt>
                <c:pt idx="2557">
                  <c:v>59.613599999999998</c:v>
                </c:pt>
                <c:pt idx="2558">
                  <c:v>59.613700000000001</c:v>
                </c:pt>
                <c:pt idx="2559">
                  <c:v>59.613799999999998</c:v>
                </c:pt>
                <c:pt idx="2560">
                  <c:v>59.613700000000001</c:v>
                </c:pt>
                <c:pt idx="2561">
                  <c:v>59.613700000000001</c:v>
                </c:pt>
                <c:pt idx="2562">
                  <c:v>59.613700000000001</c:v>
                </c:pt>
                <c:pt idx="2563">
                  <c:v>59.613799999999998</c:v>
                </c:pt>
                <c:pt idx="2564">
                  <c:v>59.613799999999998</c:v>
                </c:pt>
                <c:pt idx="2565">
                  <c:v>59.613799999999998</c:v>
                </c:pt>
                <c:pt idx="2566">
                  <c:v>59.613700000000001</c:v>
                </c:pt>
                <c:pt idx="2567">
                  <c:v>59.613700000000001</c:v>
                </c:pt>
                <c:pt idx="2568">
                  <c:v>59.613700000000001</c:v>
                </c:pt>
                <c:pt idx="2569">
                  <c:v>59.613799999999998</c:v>
                </c:pt>
                <c:pt idx="2570">
                  <c:v>59.613700000000001</c:v>
                </c:pt>
                <c:pt idx="2571">
                  <c:v>59.613599999999998</c:v>
                </c:pt>
                <c:pt idx="2572">
                  <c:v>59.613599999999998</c:v>
                </c:pt>
                <c:pt idx="2573">
                  <c:v>59.613700000000001</c:v>
                </c:pt>
                <c:pt idx="2574">
                  <c:v>59.613799999999998</c:v>
                </c:pt>
                <c:pt idx="2575">
                  <c:v>59.613700000000001</c:v>
                </c:pt>
                <c:pt idx="2576">
                  <c:v>59.613700000000001</c:v>
                </c:pt>
                <c:pt idx="2577">
                  <c:v>59.613700000000001</c:v>
                </c:pt>
                <c:pt idx="2578">
                  <c:v>59.613700000000001</c:v>
                </c:pt>
                <c:pt idx="2579">
                  <c:v>59.613700000000001</c:v>
                </c:pt>
                <c:pt idx="2580">
                  <c:v>59.613700000000001</c:v>
                </c:pt>
                <c:pt idx="2581">
                  <c:v>59.613700000000001</c:v>
                </c:pt>
                <c:pt idx="2582">
                  <c:v>59.613700000000001</c:v>
                </c:pt>
                <c:pt idx="2583">
                  <c:v>59.613599999999998</c:v>
                </c:pt>
                <c:pt idx="2584">
                  <c:v>59.613599999999998</c:v>
                </c:pt>
                <c:pt idx="2585">
                  <c:v>59.613599999999998</c:v>
                </c:pt>
                <c:pt idx="2586">
                  <c:v>59.613500000000002</c:v>
                </c:pt>
                <c:pt idx="2587">
                  <c:v>59.613500000000002</c:v>
                </c:pt>
                <c:pt idx="2588">
                  <c:v>59.613599999999998</c:v>
                </c:pt>
                <c:pt idx="2589">
                  <c:v>59.613700000000001</c:v>
                </c:pt>
                <c:pt idx="2590">
                  <c:v>59.613700000000001</c:v>
                </c:pt>
                <c:pt idx="2591">
                  <c:v>59.613799999999998</c:v>
                </c:pt>
                <c:pt idx="2592">
                  <c:v>59.613700000000001</c:v>
                </c:pt>
                <c:pt idx="2593">
                  <c:v>59.613700000000001</c:v>
                </c:pt>
                <c:pt idx="2594">
                  <c:v>59.613700000000001</c:v>
                </c:pt>
                <c:pt idx="2595">
                  <c:v>59.613599999999998</c:v>
                </c:pt>
                <c:pt idx="2596">
                  <c:v>59.613700000000001</c:v>
                </c:pt>
                <c:pt idx="2597">
                  <c:v>59.613700000000001</c:v>
                </c:pt>
                <c:pt idx="2598">
                  <c:v>59.613700000000001</c:v>
                </c:pt>
                <c:pt idx="2599">
                  <c:v>59.613700000000001</c:v>
                </c:pt>
                <c:pt idx="2600">
                  <c:v>59.613700000000001</c:v>
                </c:pt>
                <c:pt idx="2601">
                  <c:v>59.613599999999998</c:v>
                </c:pt>
                <c:pt idx="2602">
                  <c:v>59.613599999999998</c:v>
                </c:pt>
                <c:pt idx="2603">
                  <c:v>59.613700000000001</c:v>
                </c:pt>
                <c:pt idx="2604">
                  <c:v>59.613700000000001</c:v>
                </c:pt>
                <c:pt idx="2605">
                  <c:v>59.613799999999998</c:v>
                </c:pt>
                <c:pt idx="2606">
                  <c:v>59.613700000000001</c:v>
                </c:pt>
                <c:pt idx="2607">
                  <c:v>59.613599999999998</c:v>
                </c:pt>
                <c:pt idx="2608">
                  <c:v>59.613799999999998</c:v>
                </c:pt>
                <c:pt idx="2609">
                  <c:v>59.613700000000001</c:v>
                </c:pt>
                <c:pt idx="2610">
                  <c:v>59.613700000000001</c:v>
                </c:pt>
                <c:pt idx="2611">
                  <c:v>59.613700000000001</c:v>
                </c:pt>
                <c:pt idx="2612">
                  <c:v>59.613599999999998</c:v>
                </c:pt>
                <c:pt idx="2613">
                  <c:v>59.613700000000001</c:v>
                </c:pt>
                <c:pt idx="2614">
                  <c:v>59.613700000000001</c:v>
                </c:pt>
                <c:pt idx="2615">
                  <c:v>59.613599999999998</c:v>
                </c:pt>
                <c:pt idx="2616">
                  <c:v>59.613599999999998</c:v>
                </c:pt>
                <c:pt idx="2617">
                  <c:v>59.613700000000001</c:v>
                </c:pt>
                <c:pt idx="2618">
                  <c:v>59.613700000000001</c:v>
                </c:pt>
                <c:pt idx="2619">
                  <c:v>59.613700000000001</c:v>
                </c:pt>
                <c:pt idx="2620">
                  <c:v>59.613599999999998</c:v>
                </c:pt>
                <c:pt idx="2621">
                  <c:v>59.613799999999998</c:v>
                </c:pt>
                <c:pt idx="2622">
                  <c:v>59.613700000000001</c:v>
                </c:pt>
                <c:pt idx="2623">
                  <c:v>59.613700000000001</c:v>
                </c:pt>
                <c:pt idx="2624">
                  <c:v>59.613799999999998</c:v>
                </c:pt>
                <c:pt idx="2625">
                  <c:v>59.613799999999998</c:v>
                </c:pt>
                <c:pt idx="2626">
                  <c:v>59.613799999999998</c:v>
                </c:pt>
                <c:pt idx="2627">
                  <c:v>59.613799999999998</c:v>
                </c:pt>
                <c:pt idx="2628">
                  <c:v>59.613799999999998</c:v>
                </c:pt>
                <c:pt idx="2629">
                  <c:v>59.613799999999998</c:v>
                </c:pt>
                <c:pt idx="2630">
                  <c:v>59.613900000000001</c:v>
                </c:pt>
                <c:pt idx="2631">
                  <c:v>59.613799999999998</c:v>
                </c:pt>
                <c:pt idx="2632">
                  <c:v>59.613900000000001</c:v>
                </c:pt>
                <c:pt idx="2633">
                  <c:v>59.613900000000001</c:v>
                </c:pt>
                <c:pt idx="2634">
                  <c:v>59.613999999999997</c:v>
                </c:pt>
                <c:pt idx="2635">
                  <c:v>59.614100000000001</c:v>
                </c:pt>
                <c:pt idx="2636">
                  <c:v>59.613999999999997</c:v>
                </c:pt>
                <c:pt idx="2637">
                  <c:v>59.613900000000001</c:v>
                </c:pt>
                <c:pt idx="2638">
                  <c:v>59.614100000000001</c:v>
                </c:pt>
                <c:pt idx="2639">
                  <c:v>59.614100000000001</c:v>
                </c:pt>
                <c:pt idx="2640">
                  <c:v>59.614100000000001</c:v>
                </c:pt>
                <c:pt idx="2641">
                  <c:v>59.614100000000001</c:v>
                </c:pt>
                <c:pt idx="2642">
                  <c:v>59.614100000000001</c:v>
                </c:pt>
                <c:pt idx="2643">
                  <c:v>59.613999999999997</c:v>
                </c:pt>
                <c:pt idx="2644">
                  <c:v>59.614100000000001</c:v>
                </c:pt>
                <c:pt idx="2645">
                  <c:v>59.613999999999997</c:v>
                </c:pt>
                <c:pt idx="2646">
                  <c:v>59.614100000000001</c:v>
                </c:pt>
                <c:pt idx="2647">
                  <c:v>59.614100000000001</c:v>
                </c:pt>
                <c:pt idx="2648">
                  <c:v>59.613999999999997</c:v>
                </c:pt>
                <c:pt idx="2649">
                  <c:v>59.614100000000001</c:v>
                </c:pt>
                <c:pt idx="2650">
                  <c:v>59.614100000000001</c:v>
                </c:pt>
                <c:pt idx="2651">
                  <c:v>59.614100000000001</c:v>
                </c:pt>
                <c:pt idx="2652">
                  <c:v>59.614100000000001</c:v>
                </c:pt>
                <c:pt idx="2653">
                  <c:v>59.614100000000001</c:v>
                </c:pt>
                <c:pt idx="2654">
                  <c:v>59.614100000000001</c:v>
                </c:pt>
                <c:pt idx="2655">
                  <c:v>59.614100000000001</c:v>
                </c:pt>
                <c:pt idx="2656">
                  <c:v>59.613999999999997</c:v>
                </c:pt>
                <c:pt idx="2657">
                  <c:v>59.614100000000001</c:v>
                </c:pt>
                <c:pt idx="2658">
                  <c:v>59.613999999999997</c:v>
                </c:pt>
                <c:pt idx="2659">
                  <c:v>59.613999999999997</c:v>
                </c:pt>
                <c:pt idx="2660">
                  <c:v>59.614100000000001</c:v>
                </c:pt>
                <c:pt idx="2661">
                  <c:v>59.614100000000001</c:v>
                </c:pt>
                <c:pt idx="2662">
                  <c:v>59.614100000000001</c:v>
                </c:pt>
                <c:pt idx="2663">
                  <c:v>59.614100000000001</c:v>
                </c:pt>
                <c:pt idx="2664">
                  <c:v>59.614100000000001</c:v>
                </c:pt>
                <c:pt idx="2665">
                  <c:v>59.614199999999997</c:v>
                </c:pt>
                <c:pt idx="2666">
                  <c:v>59.614100000000001</c:v>
                </c:pt>
                <c:pt idx="2667">
                  <c:v>59.614100000000001</c:v>
                </c:pt>
                <c:pt idx="2668">
                  <c:v>59.614100000000001</c:v>
                </c:pt>
                <c:pt idx="2669">
                  <c:v>59.614100000000001</c:v>
                </c:pt>
                <c:pt idx="2670">
                  <c:v>59.613999999999997</c:v>
                </c:pt>
                <c:pt idx="2671">
                  <c:v>59.614199999999997</c:v>
                </c:pt>
                <c:pt idx="2672">
                  <c:v>59.614100000000001</c:v>
                </c:pt>
                <c:pt idx="2673">
                  <c:v>59.614199999999997</c:v>
                </c:pt>
                <c:pt idx="2674">
                  <c:v>59.6143</c:v>
                </c:pt>
                <c:pt idx="2675">
                  <c:v>59.614100000000001</c:v>
                </c:pt>
                <c:pt idx="2676">
                  <c:v>59.614100000000001</c:v>
                </c:pt>
                <c:pt idx="2677">
                  <c:v>59.614100000000001</c:v>
                </c:pt>
                <c:pt idx="2678">
                  <c:v>59.614199999999997</c:v>
                </c:pt>
                <c:pt idx="2679">
                  <c:v>59.614199999999997</c:v>
                </c:pt>
                <c:pt idx="2680">
                  <c:v>59.614199999999997</c:v>
                </c:pt>
                <c:pt idx="2681">
                  <c:v>59.614199999999997</c:v>
                </c:pt>
                <c:pt idx="2682">
                  <c:v>59.614100000000001</c:v>
                </c:pt>
                <c:pt idx="2683">
                  <c:v>59.614100000000001</c:v>
                </c:pt>
                <c:pt idx="2684">
                  <c:v>59.614100000000001</c:v>
                </c:pt>
                <c:pt idx="2685">
                  <c:v>59.614199999999997</c:v>
                </c:pt>
                <c:pt idx="2686">
                  <c:v>59.614199999999997</c:v>
                </c:pt>
                <c:pt idx="2687">
                  <c:v>59.614100000000001</c:v>
                </c:pt>
                <c:pt idx="2688">
                  <c:v>59.613999999999997</c:v>
                </c:pt>
                <c:pt idx="2689">
                  <c:v>59.613999999999997</c:v>
                </c:pt>
                <c:pt idx="2690">
                  <c:v>59.613999999999997</c:v>
                </c:pt>
                <c:pt idx="2691">
                  <c:v>59.614100000000001</c:v>
                </c:pt>
                <c:pt idx="2692">
                  <c:v>59.613999999999997</c:v>
                </c:pt>
                <c:pt idx="2693">
                  <c:v>59.614100000000001</c:v>
                </c:pt>
                <c:pt idx="2694">
                  <c:v>59.614100000000001</c:v>
                </c:pt>
                <c:pt idx="2695">
                  <c:v>59.614100000000001</c:v>
                </c:pt>
                <c:pt idx="2696">
                  <c:v>59.614100000000001</c:v>
                </c:pt>
                <c:pt idx="2697">
                  <c:v>59.614100000000001</c:v>
                </c:pt>
                <c:pt idx="2698">
                  <c:v>59.614100000000001</c:v>
                </c:pt>
                <c:pt idx="2699">
                  <c:v>59.614100000000001</c:v>
                </c:pt>
                <c:pt idx="2700">
                  <c:v>59.614100000000001</c:v>
                </c:pt>
                <c:pt idx="2701">
                  <c:v>59.614100000000001</c:v>
                </c:pt>
                <c:pt idx="2702">
                  <c:v>59.614100000000001</c:v>
                </c:pt>
                <c:pt idx="2703">
                  <c:v>59.614100000000001</c:v>
                </c:pt>
                <c:pt idx="2704">
                  <c:v>59.614100000000001</c:v>
                </c:pt>
                <c:pt idx="2705">
                  <c:v>59.614199999999997</c:v>
                </c:pt>
                <c:pt idx="2706">
                  <c:v>59.614199999999997</c:v>
                </c:pt>
                <c:pt idx="2707">
                  <c:v>59.614100000000001</c:v>
                </c:pt>
                <c:pt idx="2708">
                  <c:v>59.614100000000001</c:v>
                </c:pt>
                <c:pt idx="2709">
                  <c:v>59.614100000000001</c:v>
                </c:pt>
                <c:pt idx="2710">
                  <c:v>59.614100000000001</c:v>
                </c:pt>
                <c:pt idx="2711">
                  <c:v>59.614199999999997</c:v>
                </c:pt>
                <c:pt idx="2712">
                  <c:v>59.6143</c:v>
                </c:pt>
                <c:pt idx="2713">
                  <c:v>59.614199999999997</c:v>
                </c:pt>
                <c:pt idx="2714">
                  <c:v>59.6143</c:v>
                </c:pt>
                <c:pt idx="2715">
                  <c:v>59.6143</c:v>
                </c:pt>
                <c:pt idx="2716">
                  <c:v>59.6143</c:v>
                </c:pt>
                <c:pt idx="2717">
                  <c:v>59.614400000000003</c:v>
                </c:pt>
                <c:pt idx="2718">
                  <c:v>59.6143</c:v>
                </c:pt>
                <c:pt idx="2719">
                  <c:v>59.6143</c:v>
                </c:pt>
                <c:pt idx="2720">
                  <c:v>59.614400000000003</c:v>
                </c:pt>
                <c:pt idx="2721">
                  <c:v>59.614400000000003</c:v>
                </c:pt>
                <c:pt idx="2722">
                  <c:v>59.614400000000003</c:v>
                </c:pt>
                <c:pt idx="2723">
                  <c:v>59.6143</c:v>
                </c:pt>
                <c:pt idx="2724">
                  <c:v>59.6143</c:v>
                </c:pt>
                <c:pt idx="2725">
                  <c:v>59.614400000000003</c:v>
                </c:pt>
                <c:pt idx="2726">
                  <c:v>59.614400000000003</c:v>
                </c:pt>
                <c:pt idx="2727">
                  <c:v>59.6143</c:v>
                </c:pt>
                <c:pt idx="2728">
                  <c:v>59.6143</c:v>
                </c:pt>
                <c:pt idx="2729">
                  <c:v>59.614400000000003</c:v>
                </c:pt>
                <c:pt idx="2730">
                  <c:v>59.6143</c:v>
                </c:pt>
                <c:pt idx="2731">
                  <c:v>59.6143</c:v>
                </c:pt>
                <c:pt idx="2732">
                  <c:v>59.6143</c:v>
                </c:pt>
                <c:pt idx="2733">
                  <c:v>59.614400000000003</c:v>
                </c:pt>
                <c:pt idx="2734">
                  <c:v>59.6145</c:v>
                </c:pt>
                <c:pt idx="2735">
                  <c:v>59.614400000000003</c:v>
                </c:pt>
                <c:pt idx="2736">
                  <c:v>59.614400000000003</c:v>
                </c:pt>
                <c:pt idx="2737">
                  <c:v>59.6145</c:v>
                </c:pt>
                <c:pt idx="2738">
                  <c:v>59.614600000000003</c:v>
                </c:pt>
                <c:pt idx="2739">
                  <c:v>59.614600000000003</c:v>
                </c:pt>
                <c:pt idx="2740">
                  <c:v>59.614600000000003</c:v>
                </c:pt>
                <c:pt idx="2741">
                  <c:v>59.614600000000003</c:v>
                </c:pt>
                <c:pt idx="2742">
                  <c:v>59.614600000000003</c:v>
                </c:pt>
                <c:pt idx="2743">
                  <c:v>59.614699999999999</c:v>
                </c:pt>
                <c:pt idx="2744">
                  <c:v>59.614600000000003</c:v>
                </c:pt>
                <c:pt idx="2745">
                  <c:v>59.614600000000003</c:v>
                </c:pt>
                <c:pt idx="2746">
                  <c:v>59.614699999999999</c:v>
                </c:pt>
                <c:pt idx="2747">
                  <c:v>59.614699999999999</c:v>
                </c:pt>
                <c:pt idx="2748">
                  <c:v>59.614699999999999</c:v>
                </c:pt>
                <c:pt idx="2749">
                  <c:v>59.614699999999999</c:v>
                </c:pt>
                <c:pt idx="2750">
                  <c:v>59.614800000000002</c:v>
                </c:pt>
                <c:pt idx="2751">
                  <c:v>59.614699999999999</c:v>
                </c:pt>
                <c:pt idx="2752">
                  <c:v>59.614699999999999</c:v>
                </c:pt>
                <c:pt idx="2753">
                  <c:v>59.614800000000002</c:v>
                </c:pt>
                <c:pt idx="2754">
                  <c:v>59.614800000000002</c:v>
                </c:pt>
                <c:pt idx="2755">
                  <c:v>59.614800000000002</c:v>
                </c:pt>
                <c:pt idx="2756">
                  <c:v>59.614800000000002</c:v>
                </c:pt>
                <c:pt idx="2757">
                  <c:v>59.614800000000002</c:v>
                </c:pt>
                <c:pt idx="2758">
                  <c:v>59.614899999999999</c:v>
                </c:pt>
                <c:pt idx="2759">
                  <c:v>59.614899999999999</c:v>
                </c:pt>
                <c:pt idx="2760">
                  <c:v>59.614800000000002</c:v>
                </c:pt>
                <c:pt idx="2761">
                  <c:v>59.614800000000002</c:v>
                </c:pt>
                <c:pt idx="2762">
                  <c:v>59.614800000000002</c:v>
                </c:pt>
                <c:pt idx="2763">
                  <c:v>59.614800000000002</c:v>
                </c:pt>
                <c:pt idx="2764">
                  <c:v>59.614800000000002</c:v>
                </c:pt>
                <c:pt idx="2765">
                  <c:v>59.614899999999999</c:v>
                </c:pt>
                <c:pt idx="2766">
                  <c:v>59.614899999999999</c:v>
                </c:pt>
                <c:pt idx="2767">
                  <c:v>59.614800000000002</c:v>
                </c:pt>
                <c:pt idx="2768">
                  <c:v>59.614899999999999</c:v>
                </c:pt>
                <c:pt idx="2769">
                  <c:v>59.614800000000002</c:v>
                </c:pt>
                <c:pt idx="2770">
                  <c:v>59.614899999999999</c:v>
                </c:pt>
                <c:pt idx="2771">
                  <c:v>59.614800000000002</c:v>
                </c:pt>
                <c:pt idx="2772">
                  <c:v>59.614899999999999</c:v>
                </c:pt>
                <c:pt idx="2773">
                  <c:v>59.614800000000002</c:v>
                </c:pt>
                <c:pt idx="2774">
                  <c:v>59.614800000000002</c:v>
                </c:pt>
                <c:pt idx="2775">
                  <c:v>59.614800000000002</c:v>
                </c:pt>
                <c:pt idx="2776">
                  <c:v>59.614800000000002</c:v>
                </c:pt>
                <c:pt idx="2777">
                  <c:v>59.614800000000002</c:v>
                </c:pt>
                <c:pt idx="2778">
                  <c:v>59.614800000000002</c:v>
                </c:pt>
                <c:pt idx="2779">
                  <c:v>59.614800000000002</c:v>
                </c:pt>
                <c:pt idx="2780">
                  <c:v>59.614800000000002</c:v>
                </c:pt>
                <c:pt idx="2781">
                  <c:v>59.614800000000002</c:v>
                </c:pt>
                <c:pt idx="2782">
                  <c:v>59.614800000000002</c:v>
                </c:pt>
                <c:pt idx="2783">
                  <c:v>59.614800000000002</c:v>
                </c:pt>
                <c:pt idx="2784">
                  <c:v>59.614800000000002</c:v>
                </c:pt>
                <c:pt idx="2785">
                  <c:v>59.614699999999999</c:v>
                </c:pt>
                <c:pt idx="2786">
                  <c:v>59.614800000000002</c:v>
                </c:pt>
                <c:pt idx="2787">
                  <c:v>59.614800000000002</c:v>
                </c:pt>
                <c:pt idx="2788">
                  <c:v>59.614800000000002</c:v>
                </c:pt>
                <c:pt idx="2789">
                  <c:v>59.614800000000002</c:v>
                </c:pt>
                <c:pt idx="2790">
                  <c:v>59.615000000000002</c:v>
                </c:pt>
                <c:pt idx="2791">
                  <c:v>59.614899999999999</c:v>
                </c:pt>
                <c:pt idx="2792">
                  <c:v>59.614899999999999</c:v>
                </c:pt>
                <c:pt idx="2793">
                  <c:v>59.615099999999998</c:v>
                </c:pt>
                <c:pt idx="2794">
                  <c:v>59.615299999999998</c:v>
                </c:pt>
                <c:pt idx="2795">
                  <c:v>59.615200000000002</c:v>
                </c:pt>
                <c:pt idx="2796">
                  <c:v>59.615299999999998</c:v>
                </c:pt>
                <c:pt idx="2797">
                  <c:v>59.615299999999998</c:v>
                </c:pt>
                <c:pt idx="2798">
                  <c:v>59.615299999999998</c:v>
                </c:pt>
                <c:pt idx="2799">
                  <c:v>59.615299999999998</c:v>
                </c:pt>
                <c:pt idx="2800">
                  <c:v>59.615400000000001</c:v>
                </c:pt>
                <c:pt idx="2801">
                  <c:v>59.615400000000001</c:v>
                </c:pt>
                <c:pt idx="2802">
                  <c:v>59.615400000000001</c:v>
                </c:pt>
                <c:pt idx="2803">
                  <c:v>59.615400000000001</c:v>
                </c:pt>
                <c:pt idx="2804">
                  <c:v>59.615299999999998</c:v>
                </c:pt>
                <c:pt idx="2805">
                  <c:v>59.615499999999997</c:v>
                </c:pt>
                <c:pt idx="2806">
                  <c:v>59.615499999999997</c:v>
                </c:pt>
                <c:pt idx="2807">
                  <c:v>59.615499999999997</c:v>
                </c:pt>
                <c:pt idx="2808">
                  <c:v>59.615499999999997</c:v>
                </c:pt>
                <c:pt idx="2809">
                  <c:v>59.615499999999997</c:v>
                </c:pt>
                <c:pt idx="2810">
                  <c:v>59.615499999999997</c:v>
                </c:pt>
                <c:pt idx="2811">
                  <c:v>59.615499999999997</c:v>
                </c:pt>
                <c:pt idx="2812">
                  <c:v>59.615499999999997</c:v>
                </c:pt>
                <c:pt idx="2813">
                  <c:v>59.615499999999997</c:v>
                </c:pt>
                <c:pt idx="2814">
                  <c:v>59.615600000000001</c:v>
                </c:pt>
                <c:pt idx="2815">
                  <c:v>59.615600000000001</c:v>
                </c:pt>
                <c:pt idx="2816">
                  <c:v>59.615600000000001</c:v>
                </c:pt>
                <c:pt idx="2817">
                  <c:v>59.6158</c:v>
                </c:pt>
                <c:pt idx="2818">
                  <c:v>59.615699999999997</c:v>
                </c:pt>
                <c:pt idx="2819">
                  <c:v>59.6158</c:v>
                </c:pt>
                <c:pt idx="2820">
                  <c:v>59.6158</c:v>
                </c:pt>
                <c:pt idx="2821">
                  <c:v>59.6158</c:v>
                </c:pt>
                <c:pt idx="2822">
                  <c:v>59.615900000000003</c:v>
                </c:pt>
                <c:pt idx="2823">
                  <c:v>59.615900000000003</c:v>
                </c:pt>
                <c:pt idx="2824">
                  <c:v>59.616</c:v>
                </c:pt>
                <c:pt idx="2825">
                  <c:v>59.616</c:v>
                </c:pt>
                <c:pt idx="2826">
                  <c:v>59.616</c:v>
                </c:pt>
                <c:pt idx="2827">
                  <c:v>59.616</c:v>
                </c:pt>
                <c:pt idx="2828">
                  <c:v>59.616</c:v>
                </c:pt>
                <c:pt idx="2829">
                  <c:v>59.616100000000003</c:v>
                </c:pt>
                <c:pt idx="2830">
                  <c:v>59.616</c:v>
                </c:pt>
                <c:pt idx="2831">
                  <c:v>59.616</c:v>
                </c:pt>
                <c:pt idx="2832">
                  <c:v>59.616</c:v>
                </c:pt>
                <c:pt idx="2833">
                  <c:v>59.616</c:v>
                </c:pt>
                <c:pt idx="2834">
                  <c:v>59.616100000000003</c:v>
                </c:pt>
                <c:pt idx="2835">
                  <c:v>59.616100000000003</c:v>
                </c:pt>
                <c:pt idx="2836">
                  <c:v>59.616100000000003</c:v>
                </c:pt>
                <c:pt idx="2837">
                  <c:v>59.616100000000003</c:v>
                </c:pt>
                <c:pt idx="2838">
                  <c:v>59.616199999999999</c:v>
                </c:pt>
                <c:pt idx="2839">
                  <c:v>59.616199999999999</c:v>
                </c:pt>
                <c:pt idx="2840">
                  <c:v>59.616199999999999</c:v>
                </c:pt>
                <c:pt idx="2841">
                  <c:v>59.616199999999999</c:v>
                </c:pt>
                <c:pt idx="2842">
                  <c:v>59.616300000000003</c:v>
                </c:pt>
                <c:pt idx="2843">
                  <c:v>59.616300000000003</c:v>
                </c:pt>
                <c:pt idx="2844">
                  <c:v>59.616300000000003</c:v>
                </c:pt>
                <c:pt idx="2845">
                  <c:v>59.616300000000003</c:v>
                </c:pt>
                <c:pt idx="2846">
                  <c:v>59.616199999999999</c:v>
                </c:pt>
                <c:pt idx="2847">
                  <c:v>59.616300000000003</c:v>
                </c:pt>
                <c:pt idx="2848">
                  <c:v>59.616199999999999</c:v>
                </c:pt>
                <c:pt idx="2849">
                  <c:v>59.616300000000003</c:v>
                </c:pt>
                <c:pt idx="2850">
                  <c:v>59.616399999999999</c:v>
                </c:pt>
                <c:pt idx="2851">
                  <c:v>59.616300000000003</c:v>
                </c:pt>
                <c:pt idx="2852">
                  <c:v>59.616399999999999</c:v>
                </c:pt>
                <c:pt idx="2853">
                  <c:v>59.616500000000002</c:v>
                </c:pt>
                <c:pt idx="2854">
                  <c:v>59.616500000000002</c:v>
                </c:pt>
                <c:pt idx="2855">
                  <c:v>59.616500000000002</c:v>
                </c:pt>
                <c:pt idx="2856">
                  <c:v>59.616399999999999</c:v>
                </c:pt>
                <c:pt idx="2857">
                  <c:v>59.616500000000002</c:v>
                </c:pt>
                <c:pt idx="2858">
                  <c:v>59.616399999999999</c:v>
                </c:pt>
                <c:pt idx="2859">
                  <c:v>59.616399999999999</c:v>
                </c:pt>
                <c:pt idx="2860">
                  <c:v>59.616399999999999</c:v>
                </c:pt>
                <c:pt idx="2861">
                  <c:v>59.616399999999999</c:v>
                </c:pt>
                <c:pt idx="2862">
                  <c:v>59.616300000000003</c:v>
                </c:pt>
                <c:pt idx="2863">
                  <c:v>59.616300000000003</c:v>
                </c:pt>
                <c:pt idx="2864">
                  <c:v>59.616399999999999</c:v>
                </c:pt>
                <c:pt idx="2865">
                  <c:v>59.616500000000002</c:v>
                </c:pt>
                <c:pt idx="2866">
                  <c:v>59.616500000000002</c:v>
                </c:pt>
                <c:pt idx="2867">
                  <c:v>59.616599999999998</c:v>
                </c:pt>
                <c:pt idx="2868">
                  <c:v>59.616599999999998</c:v>
                </c:pt>
                <c:pt idx="2869">
                  <c:v>59.616500000000002</c:v>
                </c:pt>
                <c:pt idx="2870">
                  <c:v>59.616599999999998</c:v>
                </c:pt>
                <c:pt idx="2871">
                  <c:v>59.616599999999998</c:v>
                </c:pt>
                <c:pt idx="2872">
                  <c:v>59.616599999999998</c:v>
                </c:pt>
                <c:pt idx="2873">
                  <c:v>59.616599999999998</c:v>
                </c:pt>
                <c:pt idx="2874">
                  <c:v>59.616500000000002</c:v>
                </c:pt>
                <c:pt idx="2875">
                  <c:v>59.616599999999998</c:v>
                </c:pt>
                <c:pt idx="2876">
                  <c:v>59.616599999999998</c:v>
                </c:pt>
                <c:pt idx="2877">
                  <c:v>59.616599999999998</c:v>
                </c:pt>
                <c:pt idx="2878">
                  <c:v>59.616599999999998</c:v>
                </c:pt>
                <c:pt idx="2879">
                  <c:v>59.616599999999998</c:v>
                </c:pt>
                <c:pt idx="2880">
                  <c:v>59.616599999999998</c:v>
                </c:pt>
                <c:pt idx="2881">
                  <c:v>59.616700000000002</c:v>
                </c:pt>
                <c:pt idx="2882">
                  <c:v>59.616599999999998</c:v>
                </c:pt>
                <c:pt idx="2883">
                  <c:v>59.616599999999998</c:v>
                </c:pt>
                <c:pt idx="2884">
                  <c:v>59.616599999999998</c:v>
                </c:pt>
                <c:pt idx="2885">
                  <c:v>59.616399999999999</c:v>
                </c:pt>
                <c:pt idx="2886">
                  <c:v>59.616300000000003</c:v>
                </c:pt>
                <c:pt idx="2887">
                  <c:v>59.616</c:v>
                </c:pt>
                <c:pt idx="2888">
                  <c:v>59.6158</c:v>
                </c:pt>
                <c:pt idx="2889">
                  <c:v>59.615699999999997</c:v>
                </c:pt>
                <c:pt idx="2890">
                  <c:v>59.615600000000001</c:v>
                </c:pt>
                <c:pt idx="2891">
                  <c:v>59.615499999999997</c:v>
                </c:pt>
                <c:pt idx="2892">
                  <c:v>59.615299999999998</c:v>
                </c:pt>
                <c:pt idx="2893">
                  <c:v>59.615299999999998</c:v>
                </c:pt>
                <c:pt idx="2894">
                  <c:v>59.615000000000002</c:v>
                </c:pt>
                <c:pt idx="2895">
                  <c:v>59.614699999999999</c:v>
                </c:pt>
                <c:pt idx="2896">
                  <c:v>59.614400000000003</c:v>
                </c:pt>
                <c:pt idx="2897">
                  <c:v>59.613900000000001</c:v>
                </c:pt>
                <c:pt idx="2898">
                  <c:v>59.613500000000002</c:v>
                </c:pt>
                <c:pt idx="2899">
                  <c:v>59.613</c:v>
                </c:pt>
                <c:pt idx="2900">
                  <c:v>59.612499999999997</c:v>
                </c:pt>
                <c:pt idx="2901">
                  <c:v>59.612000000000002</c:v>
                </c:pt>
                <c:pt idx="2902">
                  <c:v>59.611600000000003</c:v>
                </c:pt>
                <c:pt idx="2903">
                  <c:v>59.610999999999997</c:v>
                </c:pt>
                <c:pt idx="2904">
                  <c:v>59.610500000000002</c:v>
                </c:pt>
                <c:pt idx="2905">
                  <c:v>59.61</c:v>
                </c:pt>
                <c:pt idx="2906">
                  <c:v>59.609499999999997</c:v>
                </c:pt>
                <c:pt idx="2907">
                  <c:v>59.608899999999998</c:v>
                </c:pt>
                <c:pt idx="2908">
                  <c:v>59.6083</c:v>
                </c:pt>
                <c:pt idx="2909">
                  <c:v>59.607799999999997</c:v>
                </c:pt>
                <c:pt idx="2910">
                  <c:v>59.607300000000002</c:v>
                </c:pt>
                <c:pt idx="2911">
                  <c:v>59.6068</c:v>
                </c:pt>
                <c:pt idx="2912">
                  <c:v>59.606200000000001</c:v>
                </c:pt>
                <c:pt idx="2913">
                  <c:v>59.605600000000003</c:v>
                </c:pt>
                <c:pt idx="2914">
                  <c:v>59.604999999999997</c:v>
                </c:pt>
                <c:pt idx="2915">
                  <c:v>59.604300000000002</c:v>
                </c:pt>
                <c:pt idx="2916">
                  <c:v>59.6036</c:v>
                </c:pt>
                <c:pt idx="2917">
                  <c:v>59.603000000000002</c:v>
                </c:pt>
                <c:pt idx="2918">
                  <c:v>59.602499999999999</c:v>
                </c:pt>
                <c:pt idx="2919">
                  <c:v>59.601900000000001</c:v>
                </c:pt>
                <c:pt idx="2920">
                  <c:v>59.601300000000002</c:v>
                </c:pt>
                <c:pt idx="2921">
                  <c:v>59.600700000000003</c:v>
                </c:pt>
                <c:pt idx="2922">
                  <c:v>59.600099999999998</c:v>
                </c:pt>
                <c:pt idx="2923">
                  <c:v>59.599400000000003</c:v>
                </c:pt>
                <c:pt idx="2924">
                  <c:v>59.598999999999997</c:v>
                </c:pt>
                <c:pt idx="2925">
                  <c:v>59.598399999999998</c:v>
                </c:pt>
                <c:pt idx="2926">
                  <c:v>59.597799999999999</c:v>
                </c:pt>
                <c:pt idx="2927">
                  <c:v>59.597299999999997</c:v>
                </c:pt>
                <c:pt idx="2928">
                  <c:v>59.596800000000002</c:v>
                </c:pt>
                <c:pt idx="2929">
                  <c:v>59.5961</c:v>
                </c:pt>
                <c:pt idx="2930">
                  <c:v>59.595500000000001</c:v>
                </c:pt>
                <c:pt idx="2931">
                  <c:v>59.594900000000003</c:v>
                </c:pt>
                <c:pt idx="2932">
                  <c:v>59.594299999999997</c:v>
                </c:pt>
                <c:pt idx="2933">
                  <c:v>59.593800000000002</c:v>
                </c:pt>
                <c:pt idx="2934">
                  <c:v>59.593200000000003</c:v>
                </c:pt>
                <c:pt idx="2935">
                  <c:v>59.592599999999997</c:v>
                </c:pt>
                <c:pt idx="2936">
                  <c:v>59.592100000000002</c:v>
                </c:pt>
                <c:pt idx="2937">
                  <c:v>59.591700000000003</c:v>
                </c:pt>
                <c:pt idx="2938">
                  <c:v>59.591000000000001</c:v>
                </c:pt>
                <c:pt idx="2939">
                  <c:v>59.590499999999999</c:v>
                </c:pt>
                <c:pt idx="2940">
                  <c:v>59.59</c:v>
                </c:pt>
                <c:pt idx="2941">
                  <c:v>59.589399999999998</c:v>
                </c:pt>
                <c:pt idx="2942">
                  <c:v>59.588900000000002</c:v>
                </c:pt>
                <c:pt idx="2943">
                  <c:v>59.588299999999997</c:v>
                </c:pt>
                <c:pt idx="2944">
                  <c:v>59.587699999999998</c:v>
                </c:pt>
                <c:pt idx="2945">
                  <c:v>59.587299999999999</c:v>
                </c:pt>
                <c:pt idx="2946">
                  <c:v>59.5867</c:v>
                </c:pt>
                <c:pt idx="2947">
                  <c:v>59.586100000000002</c:v>
                </c:pt>
                <c:pt idx="2948">
                  <c:v>59.585599999999999</c:v>
                </c:pt>
                <c:pt idx="2949">
                  <c:v>59.585099999999997</c:v>
                </c:pt>
                <c:pt idx="2950">
                  <c:v>59.584600000000002</c:v>
                </c:pt>
                <c:pt idx="2951">
                  <c:v>59.584099999999999</c:v>
                </c:pt>
                <c:pt idx="2952">
                  <c:v>59.583500000000001</c:v>
                </c:pt>
                <c:pt idx="2953">
                  <c:v>59.582900000000002</c:v>
                </c:pt>
                <c:pt idx="2954">
                  <c:v>59.5824</c:v>
                </c:pt>
                <c:pt idx="2955">
                  <c:v>59.581800000000001</c:v>
                </c:pt>
                <c:pt idx="2956">
                  <c:v>59.581299999999999</c:v>
                </c:pt>
                <c:pt idx="2957">
                  <c:v>59.581000000000003</c:v>
                </c:pt>
                <c:pt idx="2958">
                  <c:v>59.580399999999997</c:v>
                </c:pt>
                <c:pt idx="2959">
                  <c:v>59.579900000000002</c:v>
                </c:pt>
                <c:pt idx="2960">
                  <c:v>59.5794</c:v>
                </c:pt>
                <c:pt idx="2961">
                  <c:v>59.579000000000001</c:v>
                </c:pt>
                <c:pt idx="2962">
                  <c:v>59.578600000000002</c:v>
                </c:pt>
                <c:pt idx="2963">
                  <c:v>59.578000000000003</c:v>
                </c:pt>
                <c:pt idx="2964">
                  <c:v>59.577599999999997</c:v>
                </c:pt>
                <c:pt idx="2965">
                  <c:v>59.577100000000002</c:v>
                </c:pt>
                <c:pt idx="2966">
                  <c:v>59.576700000000002</c:v>
                </c:pt>
                <c:pt idx="2967">
                  <c:v>59.5762</c:v>
                </c:pt>
                <c:pt idx="2968">
                  <c:v>59.575699999999998</c:v>
                </c:pt>
                <c:pt idx="2969">
                  <c:v>59.575200000000002</c:v>
                </c:pt>
                <c:pt idx="2970">
                  <c:v>59.574800000000003</c:v>
                </c:pt>
                <c:pt idx="2971">
                  <c:v>59.574399999999997</c:v>
                </c:pt>
                <c:pt idx="2972">
                  <c:v>59.573900000000002</c:v>
                </c:pt>
                <c:pt idx="2973">
                  <c:v>59.573599999999999</c:v>
                </c:pt>
                <c:pt idx="2974">
                  <c:v>59.575600000000001</c:v>
                </c:pt>
                <c:pt idx="2975">
                  <c:v>59.569400000000002</c:v>
                </c:pt>
                <c:pt idx="2976">
                  <c:v>59.569000000000003</c:v>
                </c:pt>
                <c:pt idx="2977">
                  <c:v>59.568600000000004</c:v>
                </c:pt>
                <c:pt idx="2978">
                  <c:v>59.568199999999997</c:v>
                </c:pt>
                <c:pt idx="2979">
                  <c:v>59.567599999999999</c:v>
                </c:pt>
                <c:pt idx="2980">
                  <c:v>59.566899999999997</c:v>
                </c:pt>
                <c:pt idx="2981">
                  <c:v>59.566099999999999</c:v>
                </c:pt>
                <c:pt idx="2982">
                  <c:v>59.565300000000001</c:v>
                </c:pt>
                <c:pt idx="2983">
                  <c:v>59.564300000000003</c:v>
                </c:pt>
                <c:pt idx="2984">
                  <c:v>59.563600000000001</c:v>
                </c:pt>
                <c:pt idx="2985">
                  <c:v>59.5625</c:v>
                </c:pt>
                <c:pt idx="2986">
                  <c:v>59.561500000000002</c:v>
                </c:pt>
                <c:pt idx="2987">
                  <c:v>59.560400000000001</c:v>
                </c:pt>
                <c:pt idx="2988">
                  <c:v>59.559199999999997</c:v>
                </c:pt>
                <c:pt idx="2989">
                  <c:v>59.558</c:v>
                </c:pt>
                <c:pt idx="2990">
                  <c:v>59.556800000000003</c:v>
                </c:pt>
                <c:pt idx="2991">
                  <c:v>59.555500000000002</c:v>
                </c:pt>
                <c:pt idx="2992">
                  <c:v>59.554400000000001</c:v>
                </c:pt>
                <c:pt idx="2993">
                  <c:v>59.552900000000001</c:v>
                </c:pt>
                <c:pt idx="2994">
                  <c:v>59.551400000000001</c:v>
                </c:pt>
                <c:pt idx="2995">
                  <c:v>59.549799999999998</c:v>
                </c:pt>
                <c:pt idx="2996">
                  <c:v>59.548200000000001</c:v>
                </c:pt>
                <c:pt idx="2997">
                  <c:v>59.546799999999998</c:v>
                </c:pt>
                <c:pt idx="2998">
                  <c:v>59.544899999999998</c:v>
                </c:pt>
                <c:pt idx="2999">
                  <c:v>59.543199999999999</c:v>
                </c:pt>
                <c:pt idx="3000">
                  <c:v>59.5413</c:v>
                </c:pt>
                <c:pt idx="3001">
                  <c:v>59.539700000000003</c:v>
                </c:pt>
                <c:pt idx="3002">
                  <c:v>59.537799999999997</c:v>
                </c:pt>
                <c:pt idx="3003">
                  <c:v>59.535899999999998</c:v>
                </c:pt>
                <c:pt idx="3004">
                  <c:v>59.533999999999999</c:v>
                </c:pt>
                <c:pt idx="3005">
                  <c:v>59.5321</c:v>
                </c:pt>
                <c:pt idx="3006">
                  <c:v>59.530299999999997</c:v>
                </c:pt>
                <c:pt idx="3007">
                  <c:v>59.528599999999997</c:v>
                </c:pt>
                <c:pt idx="3008">
                  <c:v>59.526600000000002</c:v>
                </c:pt>
                <c:pt idx="3009">
                  <c:v>59.524700000000003</c:v>
                </c:pt>
                <c:pt idx="3010">
                  <c:v>59.5227</c:v>
                </c:pt>
                <c:pt idx="3011">
                  <c:v>59.520699999999998</c:v>
                </c:pt>
                <c:pt idx="3012">
                  <c:v>59.518700000000003</c:v>
                </c:pt>
                <c:pt idx="3013">
                  <c:v>59.5167</c:v>
                </c:pt>
                <c:pt idx="3014">
                  <c:v>59.514800000000001</c:v>
                </c:pt>
                <c:pt idx="3015">
                  <c:v>59.512900000000002</c:v>
                </c:pt>
                <c:pt idx="3016">
                  <c:v>59.511099999999999</c:v>
                </c:pt>
                <c:pt idx="3017">
                  <c:v>59.509099999999997</c:v>
                </c:pt>
                <c:pt idx="3018">
                  <c:v>59.507199999999997</c:v>
                </c:pt>
                <c:pt idx="3019">
                  <c:v>59.505400000000002</c:v>
                </c:pt>
                <c:pt idx="3020">
                  <c:v>59.503399999999999</c:v>
                </c:pt>
                <c:pt idx="3021">
                  <c:v>59.501600000000003</c:v>
                </c:pt>
                <c:pt idx="3022">
                  <c:v>59.4998</c:v>
                </c:pt>
                <c:pt idx="3023">
                  <c:v>59.497900000000001</c:v>
                </c:pt>
                <c:pt idx="3024">
                  <c:v>59.496200000000002</c:v>
                </c:pt>
                <c:pt idx="3025">
                  <c:v>59.494500000000002</c:v>
                </c:pt>
                <c:pt idx="3026">
                  <c:v>59.492600000000003</c:v>
                </c:pt>
                <c:pt idx="3027">
                  <c:v>59.490900000000003</c:v>
                </c:pt>
                <c:pt idx="3028">
                  <c:v>59.489100000000001</c:v>
                </c:pt>
                <c:pt idx="3029">
                  <c:v>59.487200000000001</c:v>
                </c:pt>
                <c:pt idx="3030">
                  <c:v>59.485599999999998</c:v>
                </c:pt>
                <c:pt idx="3031">
                  <c:v>59.484000000000002</c:v>
                </c:pt>
                <c:pt idx="3032">
                  <c:v>59.482500000000002</c:v>
                </c:pt>
                <c:pt idx="3033">
                  <c:v>59.481000000000002</c:v>
                </c:pt>
                <c:pt idx="3034">
                  <c:v>59.479700000000001</c:v>
                </c:pt>
                <c:pt idx="3035">
                  <c:v>59.478499999999997</c:v>
                </c:pt>
                <c:pt idx="3036">
                  <c:v>59.477499999999999</c:v>
                </c:pt>
                <c:pt idx="3037">
                  <c:v>59.476500000000001</c:v>
                </c:pt>
                <c:pt idx="3038">
                  <c:v>59.475700000000003</c:v>
                </c:pt>
                <c:pt idx="3039">
                  <c:v>59.474800000000002</c:v>
                </c:pt>
                <c:pt idx="3040">
                  <c:v>59.4741</c:v>
                </c:pt>
                <c:pt idx="3041">
                  <c:v>59.473500000000001</c:v>
                </c:pt>
                <c:pt idx="3042">
                  <c:v>59.472900000000003</c:v>
                </c:pt>
                <c:pt idx="3043">
                  <c:v>59.467500000000001</c:v>
                </c:pt>
                <c:pt idx="3044">
                  <c:v>59.463099999999997</c:v>
                </c:pt>
                <c:pt idx="3045">
                  <c:v>59.462699999999998</c:v>
                </c:pt>
                <c:pt idx="3046">
                  <c:v>59.462299999999999</c:v>
                </c:pt>
                <c:pt idx="3047">
                  <c:v>59.4619</c:v>
                </c:pt>
                <c:pt idx="3048">
                  <c:v>59.461599999999997</c:v>
                </c:pt>
                <c:pt idx="3049">
                  <c:v>59.461300000000001</c:v>
                </c:pt>
                <c:pt idx="3050">
                  <c:v>59.460999999999999</c:v>
                </c:pt>
                <c:pt idx="3051">
                  <c:v>59.460700000000003</c:v>
                </c:pt>
                <c:pt idx="3052">
                  <c:v>59.460299999999997</c:v>
                </c:pt>
                <c:pt idx="3053">
                  <c:v>59.460099999999997</c:v>
                </c:pt>
                <c:pt idx="3054">
                  <c:v>59.459899999999998</c:v>
                </c:pt>
                <c:pt idx="3055">
                  <c:v>59.459699999999998</c:v>
                </c:pt>
                <c:pt idx="3056">
                  <c:v>59.459400000000002</c:v>
                </c:pt>
                <c:pt idx="3057">
                  <c:v>59.459099999999999</c:v>
                </c:pt>
                <c:pt idx="3058">
                  <c:v>59.459000000000003</c:v>
                </c:pt>
                <c:pt idx="3059">
                  <c:v>59.4587</c:v>
                </c:pt>
                <c:pt idx="3060">
                  <c:v>59.458599999999997</c:v>
                </c:pt>
                <c:pt idx="3061">
                  <c:v>59.458399999999997</c:v>
                </c:pt>
                <c:pt idx="3062">
                  <c:v>59.458300000000001</c:v>
                </c:pt>
                <c:pt idx="3063">
                  <c:v>59.458100000000002</c:v>
                </c:pt>
                <c:pt idx="3064">
                  <c:v>59.457900000000002</c:v>
                </c:pt>
                <c:pt idx="3065">
                  <c:v>59.457700000000003</c:v>
                </c:pt>
                <c:pt idx="3066">
                  <c:v>59.457599999999999</c:v>
                </c:pt>
                <c:pt idx="3067">
                  <c:v>59.457500000000003</c:v>
                </c:pt>
                <c:pt idx="3068">
                  <c:v>59.4574</c:v>
                </c:pt>
                <c:pt idx="3069">
                  <c:v>59.4572</c:v>
                </c:pt>
                <c:pt idx="3070">
                  <c:v>59.456899999999997</c:v>
                </c:pt>
                <c:pt idx="3071">
                  <c:v>59.456800000000001</c:v>
                </c:pt>
                <c:pt idx="3072">
                  <c:v>59.456800000000001</c:v>
                </c:pt>
                <c:pt idx="3073">
                  <c:v>59.456699999999998</c:v>
                </c:pt>
                <c:pt idx="3074">
                  <c:v>59.456600000000002</c:v>
                </c:pt>
                <c:pt idx="3075">
                  <c:v>59.456400000000002</c:v>
                </c:pt>
                <c:pt idx="3076">
                  <c:v>59.456200000000003</c:v>
                </c:pt>
                <c:pt idx="3077">
                  <c:v>59.456099999999999</c:v>
                </c:pt>
                <c:pt idx="3078">
                  <c:v>59.456000000000003</c:v>
                </c:pt>
                <c:pt idx="3079">
                  <c:v>59.4559</c:v>
                </c:pt>
                <c:pt idx="3080">
                  <c:v>59.4557</c:v>
                </c:pt>
                <c:pt idx="3081">
                  <c:v>59.455599999999997</c:v>
                </c:pt>
                <c:pt idx="3082">
                  <c:v>59.455399999999997</c:v>
                </c:pt>
                <c:pt idx="3083">
                  <c:v>59.455300000000001</c:v>
                </c:pt>
                <c:pt idx="3084">
                  <c:v>59.455100000000002</c:v>
                </c:pt>
                <c:pt idx="3085">
                  <c:v>59.455100000000002</c:v>
                </c:pt>
                <c:pt idx="3086">
                  <c:v>59.454999999999998</c:v>
                </c:pt>
                <c:pt idx="3087">
                  <c:v>59.454900000000002</c:v>
                </c:pt>
                <c:pt idx="3088">
                  <c:v>59.454900000000002</c:v>
                </c:pt>
                <c:pt idx="3089">
                  <c:v>59.454799999999999</c:v>
                </c:pt>
                <c:pt idx="3090">
                  <c:v>59.454599999999999</c:v>
                </c:pt>
                <c:pt idx="3091">
                  <c:v>59.454599999999999</c:v>
                </c:pt>
                <c:pt idx="3092">
                  <c:v>59.454500000000003</c:v>
                </c:pt>
                <c:pt idx="3093">
                  <c:v>59.454500000000003</c:v>
                </c:pt>
                <c:pt idx="3094">
                  <c:v>59.454599999999999</c:v>
                </c:pt>
                <c:pt idx="3095">
                  <c:v>59.454500000000003</c:v>
                </c:pt>
                <c:pt idx="3096">
                  <c:v>59.454500000000003</c:v>
                </c:pt>
                <c:pt idx="3097">
                  <c:v>59.454599999999999</c:v>
                </c:pt>
                <c:pt idx="3098">
                  <c:v>59.4544</c:v>
                </c:pt>
                <c:pt idx="3099">
                  <c:v>59.4544</c:v>
                </c:pt>
                <c:pt idx="3100">
                  <c:v>59.4544</c:v>
                </c:pt>
                <c:pt idx="3101">
                  <c:v>59.454500000000003</c:v>
                </c:pt>
                <c:pt idx="3102">
                  <c:v>59.4544</c:v>
                </c:pt>
                <c:pt idx="3103">
                  <c:v>59.4542</c:v>
                </c:pt>
                <c:pt idx="3104">
                  <c:v>59.454300000000003</c:v>
                </c:pt>
                <c:pt idx="3105">
                  <c:v>59.4542</c:v>
                </c:pt>
                <c:pt idx="3106">
                  <c:v>59.4542</c:v>
                </c:pt>
                <c:pt idx="3107">
                  <c:v>59.4542</c:v>
                </c:pt>
                <c:pt idx="3108">
                  <c:v>59.4542</c:v>
                </c:pt>
                <c:pt idx="3109">
                  <c:v>59.4542</c:v>
                </c:pt>
                <c:pt idx="3110">
                  <c:v>59.4542</c:v>
                </c:pt>
                <c:pt idx="3111">
                  <c:v>59.454099999999997</c:v>
                </c:pt>
                <c:pt idx="3112">
                  <c:v>59.4542</c:v>
                </c:pt>
                <c:pt idx="3113">
                  <c:v>59.4542</c:v>
                </c:pt>
                <c:pt idx="3114">
                  <c:v>59.4542</c:v>
                </c:pt>
                <c:pt idx="3115">
                  <c:v>59.4542</c:v>
                </c:pt>
                <c:pt idx="3116">
                  <c:v>59.454099999999997</c:v>
                </c:pt>
                <c:pt idx="3117">
                  <c:v>59.4542</c:v>
                </c:pt>
                <c:pt idx="3118">
                  <c:v>59.454300000000003</c:v>
                </c:pt>
                <c:pt idx="3119">
                  <c:v>59.4544</c:v>
                </c:pt>
                <c:pt idx="3120">
                  <c:v>59.454300000000003</c:v>
                </c:pt>
                <c:pt idx="3121">
                  <c:v>59.454300000000003</c:v>
                </c:pt>
                <c:pt idx="3122">
                  <c:v>59.454300000000003</c:v>
                </c:pt>
                <c:pt idx="3123">
                  <c:v>59.454300000000003</c:v>
                </c:pt>
                <c:pt idx="3124">
                  <c:v>59.4542</c:v>
                </c:pt>
                <c:pt idx="3125">
                  <c:v>59.4542</c:v>
                </c:pt>
                <c:pt idx="3126">
                  <c:v>59.4542</c:v>
                </c:pt>
                <c:pt idx="3127">
                  <c:v>59.454300000000003</c:v>
                </c:pt>
                <c:pt idx="3128">
                  <c:v>59.4542</c:v>
                </c:pt>
                <c:pt idx="3129">
                  <c:v>59.4542</c:v>
                </c:pt>
                <c:pt idx="3130">
                  <c:v>59.4542</c:v>
                </c:pt>
                <c:pt idx="3131">
                  <c:v>59.454300000000003</c:v>
                </c:pt>
                <c:pt idx="3132">
                  <c:v>59.454300000000003</c:v>
                </c:pt>
                <c:pt idx="3133">
                  <c:v>59.454300000000003</c:v>
                </c:pt>
                <c:pt idx="3134">
                  <c:v>59.454300000000003</c:v>
                </c:pt>
                <c:pt idx="3135">
                  <c:v>59.454300000000003</c:v>
                </c:pt>
                <c:pt idx="3136">
                  <c:v>59.4544</c:v>
                </c:pt>
                <c:pt idx="3137">
                  <c:v>59.454300000000003</c:v>
                </c:pt>
                <c:pt idx="3138">
                  <c:v>59.4544</c:v>
                </c:pt>
                <c:pt idx="3139">
                  <c:v>59.4544</c:v>
                </c:pt>
                <c:pt idx="3140">
                  <c:v>59.4544</c:v>
                </c:pt>
                <c:pt idx="3141">
                  <c:v>59.4544</c:v>
                </c:pt>
                <c:pt idx="3142">
                  <c:v>59.4544</c:v>
                </c:pt>
                <c:pt idx="3143">
                  <c:v>59.454300000000003</c:v>
                </c:pt>
                <c:pt idx="3144">
                  <c:v>59.4544</c:v>
                </c:pt>
                <c:pt idx="3145">
                  <c:v>59.454300000000003</c:v>
                </c:pt>
                <c:pt idx="3146">
                  <c:v>59.454300000000003</c:v>
                </c:pt>
                <c:pt idx="3147">
                  <c:v>59.4542</c:v>
                </c:pt>
                <c:pt idx="3148">
                  <c:v>59.4542</c:v>
                </c:pt>
                <c:pt idx="3149">
                  <c:v>59.4542</c:v>
                </c:pt>
                <c:pt idx="3150">
                  <c:v>59.4542</c:v>
                </c:pt>
                <c:pt idx="3151">
                  <c:v>59.4542</c:v>
                </c:pt>
                <c:pt idx="3152">
                  <c:v>59.454300000000003</c:v>
                </c:pt>
                <c:pt idx="3153">
                  <c:v>59.454300000000003</c:v>
                </c:pt>
                <c:pt idx="3154">
                  <c:v>59.4542</c:v>
                </c:pt>
                <c:pt idx="3155">
                  <c:v>59.454300000000003</c:v>
                </c:pt>
                <c:pt idx="3156">
                  <c:v>59.454300000000003</c:v>
                </c:pt>
                <c:pt idx="3157">
                  <c:v>59.454300000000003</c:v>
                </c:pt>
                <c:pt idx="3158">
                  <c:v>59.454300000000003</c:v>
                </c:pt>
                <c:pt idx="3159">
                  <c:v>59.4542</c:v>
                </c:pt>
                <c:pt idx="3160">
                  <c:v>59.454300000000003</c:v>
                </c:pt>
                <c:pt idx="3161">
                  <c:v>59.4542</c:v>
                </c:pt>
                <c:pt idx="3162">
                  <c:v>59.454300000000003</c:v>
                </c:pt>
                <c:pt idx="3163">
                  <c:v>59.4544</c:v>
                </c:pt>
                <c:pt idx="3164">
                  <c:v>59.4542</c:v>
                </c:pt>
                <c:pt idx="3165">
                  <c:v>59.4544</c:v>
                </c:pt>
                <c:pt idx="3166">
                  <c:v>59.4544</c:v>
                </c:pt>
                <c:pt idx="3167">
                  <c:v>59.454300000000003</c:v>
                </c:pt>
                <c:pt idx="3168">
                  <c:v>59.454300000000003</c:v>
                </c:pt>
                <c:pt idx="3169">
                  <c:v>59.4544</c:v>
                </c:pt>
                <c:pt idx="3170">
                  <c:v>59.454300000000003</c:v>
                </c:pt>
                <c:pt idx="3171">
                  <c:v>59.454300000000003</c:v>
                </c:pt>
                <c:pt idx="3172">
                  <c:v>59.454300000000003</c:v>
                </c:pt>
                <c:pt idx="3173">
                  <c:v>59.4544</c:v>
                </c:pt>
                <c:pt idx="3174">
                  <c:v>59.454300000000003</c:v>
                </c:pt>
                <c:pt idx="3175">
                  <c:v>59.454300000000003</c:v>
                </c:pt>
                <c:pt idx="3176">
                  <c:v>59.454300000000003</c:v>
                </c:pt>
                <c:pt idx="3177">
                  <c:v>59.4544</c:v>
                </c:pt>
                <c:pt idx="3178">
                  <c:v>59.454300000000003</c:v>
                </c:pt>
                <c:pt idx="3179">
                  <c:v>59.454300000000003</c:v>
                </c:pt>
                <c:pt idx="3180">
                  <c:v>59.454300000000003</c:v>
                </c:pt>
                <c:pt idx="3181">
                  <c:v>59.454300000000003</c:v>
                </c:pt>
                <c:pt idx="3182">
                  <c:v>59.4544</c:v>
                </c:pt>
                <c:pt idx="3183">
                  <c:v>59.454300000000003</c:v>
                </c:pt>
                <c:pt idx="3184">
                  <c:v>59.4544</c:v>
                </c:pt>
                <c:pt idx="3185">
                  <c:v>59.4542</c:v>
                </c:pt>
                <c:pt idx="3186">
                  <c:v>59.4544</c:v>
                </c:pt>
                <c:pt idx="3187">
                  <c:v>59.4544</c:v>
                </c:pt>
                <c:pt idx="3188">
                  <c:v>59.454300000000003</c:v>
                </c:pt>
                <c:pt idx="3189">
                  <c:v>59.4544</c:v>
                </c:pt>
                <c:pt idx="3190">
                  <c:v>59.454300000000003</c:v>
                </c:pt>
                <c:pt idx="3191">
                  <c:v>59.454300000000003</c:v>
                </c:pt>
                <c:pt idx="3192">
                  <c:v>59.454300000000003</c:v>
                </c:pt>
                <c:pt idx="3193">
                  <c:v>59.454300000000003</c:v>
                </c:pt>
                <c:pt idx="3194">
                  <c:v>59.4544</c:v>
                </c:pt>
                <c:pt idx="3195">
                  <c:v>59.4544</c:v>
                </c:pt>
                <c:pt idx="3196">
                  <c:v>59.4544</c:v>
                </c:pt>
                <c:pt idx="3197">
                  <c:v>59.4544</c:v>
                </c:pt>
                <c:pt idx="3198">
                  <c:v>59.4544</c:v>
                </c:pt>
                <c:pt idx="3199">
                  <c:v>59.454300000000003</c:v>
                </c:pt>
                <c:pt idx="3200">
                  <c:v>59.4544</c:v>
                </c:pt>
                <c:pt idx="3201">
                  <c:v>59.454300000000003</c:v>
                </c:pt>
                <c:pt idx="3202">
                  <c:v>59.454300000000003</c:v>
                </c:pt>
                <c:pt idx="3203">
                  <c:v>59.4544</c:v>
                </c:pt>
                <c:pt idx="3204">
                  <c:v>59.454300000000003</c:v>
                </c:pt>
                <c:pt idx="3205">
                  <c:v>59.454300000000003</c:v>
                </c:pt>
                <c:pt idx="3206">
                  <c:v>59.4544</c:v>
                </c:pt>
                <c:pt idx="3207">
                  <c:v>59.454300000000003</c:v>
                </c:pt>
                <c:pt idx="3208">
                  <c:v>59.454300000000003</c:v>
                </c:pt>
                <c:pt idx="3209">
                  <c:v>59.4544</c:v>
                </c:pt>
                <c:pt idx="3210">
                  <c:v>59.4544</c:v>
                </c:pt>
                <c:pt idx="3211">
                  <c:v>59.4544</c:v>
                </c:pt>
                <c:pt idx="3212">
                  <c:v>59.454300000000003</c:v>
                </c:pt>
                <c:pt idx="3213">
                  <c:v>59.4544</c:v>
                </c:pt>
                <c:pt idx="3214">
                  <c:v>59.4544</c:v>
                </c:pt>
                <c:pt idx="3215">
                  <c:v>59.4544</c:v>
                </c:pt>
                <c:pt idx="3216">
                  <c:v>59.4544</c:v>
                </c:pt>
                <c:pt idx="3217">
                  <c:v>59.4544</c:v>
                </c:pt>
                <c:pt idx="3218">
                  <c:v>59.454300000000003</c:v>
                </c:pt>
                <c:pt idx="3219">
                  <c:v>59.454300000000003</c:v>
                </c:pt>
                <c:pt idx="3220">
                  <c:v>59.454300000000003</c:v>
                </c:pt>
                <c:pt idx="3221">
                  <c:v>59.454300000000003</c:v>
                </c:pt>
                <c:pt idx="3222">
                  <c:v>59.4544</c:v>
                </c:pt>
                <c:pt idx="3223">
                  <c:v>59.4544</c:v>
                </c:pt>
                <c:pt idx="3224">
                  <c:v>59.4544</c:v>
                </c:pt>
                <c:pt idx="3225">
                  <c:v>59.4544</c:v>
                </c:pt>
                <c:pt idx="3226">
                  <c:v>59.4544</c:v>
                </c:pt>
                <c:pt idx="3227">
                  <c:v>59.4544</c:v>
                </c:pt>
                <c:pt idx="3228">
                  <c:v>59.4544</c:v>
                </c:pt>
                <c:pt idx="3229">
                  <c:v>59.4544</c:v>
                </c:pt>
                <c:pt idx="3230">
                  <c:v>59.4544</c:v>
                </c:pt>
                <c:pt idx="3231">
                  <c:v>59.454500000000003</c:v>
                </c:pt>
                <c:pt idx="3232">
                  <c:v>59.4544</c:v>
                </c:pt>
                <c:pt idx="3233">
                  <c:v>59.454500000000003</c:v>
                </c:pt>
                <c:pt idx="3234">
                  <c:v>59.454500000000003</c:v>
                </c:pt>
                <c:pt idx="3235">
                  <c:v>59.4544</c:v>
                </c:pt>
                <c:pt idx="3236">
                  <c:v>59.4544</c:v>
                </c:pt>
                <c:pt idx="3237">
                  <c:v>59.4544</c:v>
                </c:pt>
                <c:pt idx="3238">
                  <c:v>59.4544</c:v>
                </c:pt>
                <c:pt idx="3239">
                  <c:v>59.4544</c:v>
                </c:pt>
                <c:pt idx="3240">
                  <c:v>59.4544</c:v>
                </c:pt>
                <c:pt idx="3241">
                  <c:v>59.4544</c:v>
                </c:pt>
                <c:pt idx="3242">
                  <c:v>59.4544</c:v>
                </c:pt>
                <c:pt idx="3243">
                  <c:v>59.4544</c:v>
                </c:pt>
                <c:pt idx="3244">
                  <c:v>59.4544</c:v>
                </c:pt>
                <c:pt idx="3245">
                  <c:v>59.4544</c:v>
                </c:pt>
                <c:pt idx="3246">
                  <c:v>59.4544</c:v>
                </c:pt>
                <c:pt idx="3247">
                  <c:v>59.4544</c:v>
                </c:pt>
                <c:pt idx="3248">
                  <c:v>59.4544</c:v>
                </c:pt>
                <c:pt idx="3249">
                  <c:v>59.454300000000003</c:v>
                </c:pt>
                <c:pt idx="3250">
                  <c:v>59.4544</c:v>
                </c:pt>
                <c:pt idx="3251">
                  <c:v>59.454300000000003</c:v>
                </c:pt>
                <c:pt idx="3252">
                  <c:v>59.4544</c:v>
                </c:pt>
                <c:pt idx="3253">
                  <c:v>59.4544</c:v>
                </c:pt>
                <c:pt idx="3254">
                  <c:v>59.4544</c:v>
                </c:pt>
                <c:pt idx="3255">
                  <c:v>59.4544</c:v>
                </c:pt>
                <c:pt idx="3256">
                  <c:v>59.4544</c:v>
                </c:pt>
                <c:pt idx="3257">
                  <c:v>59.4544</c:v>
                </c:pt>
                <c:pt idx="3258">
                  <c:v>59.454500000000003</c:v>
                </c:pt>
                <c:pt idx="3259">
                  <c:v>59.454500000000003</c:v>
                </c:pt>
                <c:pt idx="3260">
                  <c:v>59.4542</c:v>
                </c:pt>
                <c:pt idx="3261">
                  <c:v>59.4544</c:v>
                </c:pt>
                <c:pt idx="3262">
                  <c:v>59.4544</c:v>
                </c:pt>
                <c:pt idx="3263">
                  <c:v>59.4544</c:v>
                </c:pt>
                <c:pt idx="3264">
                  <c:v>59.4544</c:v>
                </c:pt>
                <c:pt idx="3265">
                  <c:v>59.4544</c:v>
                </c:pt>
                <c:pt idx="3266">
                  <c:v>59.4542</c:v>
                </c:pt>
                <c:pt idx="3267">
                  <c:v>59.4544</c:v>
                </c:pt>
                <c:pt idx="3268">
                  <c:v>59.454300000000003</c:v>
                </c:pt>
                <c:pt idx="3269">
                  <c:v>59.454300000000003</c:v>
                </c:pt>
                <c:pt idx="3270">
                  <c:v>59.4544</c:v>
                </c:pt>
                <c:pt idx="3271">
                  <c:v>59.4544</c:v>
                </c:pt>
                <c:pt idx="3272">
                  <c:v>59.4544</c:v>
                </c:pt>
                <c:pt idx="3273">
                  <c:v>59.4544</c:v>
                </c:pt>
                <c:pt idx="3274">
                  <c:v>59.4544</c:v>
                </c:pt>
                <c:pt idx="3275">
                  <c:v>59.454500000000003</c:v>
                </c:pt>
                <c:pt idx="3276">
                  <c:v>59.454500000000003</c:v>
                </c:pt>
                <c:pt idx="3277">
                  <c:v>59.454500000000003</c:v>
                </c:pt>
                <c:pt idx="3278">
                  <c:v>59.454500000000003</c:v>
                </c:pt>
                <c:pt idx="3279">
                  <c:v>59.454599999999999</c:v>
                </c:pt>
                <c:pt idx="3280">
                  <c:v>59.454500000000003</c:v>
                </c:pt>
                <c:pt idx="3281">
                  <c:v>59.454500000000003</c:v>
                </c:pt>
                <c:pt idx="3282">
                  <c:v>59.454500000000003</c:v>
                </c:pt>
                <c:pt idx="3283">
                  <c:v>59.454599999999999</c:v>
                </c:pt>
                <c:pt idx="3284">
                  <c:v>59.454500000000003</c:v>
                </c:pt>
                <c:pt idx="3285">
                  <c:v>59.4544</c:v>
                </c:pt>
                <c:pt idx="3286">
                  <c:v>59.454500000000003</c:v>
                </c:pt>
                <c:pt idx="3287">
                  <c:v>59.4544</c:v>
                </c:pt>
                <c:pt idx="3288">
                  <c:v>59.4544</c:v>
                </c:pt>
                <c:pt idx="3289">
                  <c:v>59.4544</c:v>
                </c:pt>
                <c:pt idx="3290">
                  <c:v>59.4544</c:v>
                </c:pt>
                <c:pt idx="3291">
                  <c:v>59.454500000000003</c:v>
                </c:pt>
                <c:pt idx="3292">
                  <c:v>59.454500000000003</c:v>
                </c:pt>
                <c:pt idx="3293">
                  <c:v>59.4544</c:v>
                </c:pt>
                <c:pt idx="3294">
                  <c:v>59.4544</c:v>
                </c:pt>
                <c:pt idx="3295">
                  <c:v>59.454500000000003</c:v>
                </c:pt>
                <c:pt idx="3296">
                  <c:v>59.454500000000003</c:v>
                </c:pt>
                <c:pt idx="3297">
                  <c:v>59.454500000000003</c:v>
                </c:pt>
                <c:pt idx="3298">
                  <c:v>59.454500000000003</c:v>
                </c:pt>
                <c:pt idx="3299">
                  <c:v>59.4544</c:v>
                </c:pt>
                <c:pt idx="3300">
                  <c:v>59.4544</c:v>
                </c:pt>
                <c:pt idx="3301">
                  <c:v>59.454599999999999</c:v>
                </c:pt>
                <c:pt idx="3302">
                  <c:v>59.454500000000003</c:v>
                </c:pt>
                <c:pt idx="3303">
                  <c:v>59.454599999999999</c:v>
                </c:pt>
                <c:pt idx="3304">
                  <c:v>59.454599999999999</c:v>
                </c:pt>
                <c:pt idx="3305">
                  <c:v>59.454599999999999</c:v>
                </c:pt>
                <c:pt idx="3306">
                  <c:v>59.454599999999999</c:v>
                </c:pt>
                <c:pt idx="3307">
                  <c:v>59.454700000000003</c:v>
                </c:pt>
                <c:pt idx="3308">
                  <c:v>59.454700000000003</c:v>
                </c:pt>
                <c:pt idx="3309">
                  <c:v>59.454700000000003</c:v>
                </c:pt>
                <c:pt idx="3310">
                  <c:v>59.454599999999999</c:v>
                </c:pt>
                <c:pt idx="3311">
                  <c:v>59.454599999999999</c:v>
                </c:pt>
                <c:pt idx="3312">
                  <c:v>59.454599999999999</c:v>
                </c:pt>
                <c:pt idx="3313">
                  <c:v>59.454599999999999</c:v>
                </c:pt>
                <c:pt idx="3314">
                  <c:v>59.454599999999999</c:v>
                </c:pt>
                <c:pt idx="3315">
                  <c:v>59.4544</c:v>
                </c:pt>
                <c:pt idx="3316">
                  <c:v>59.454500000000003</c:v>
                </c:pt>
                <c:pt idx="3317">
                  <c:v>59.454599999999999</c:v>
                </c:pt>
                <c:pt idx="3318">
                  <c:v>59.454500000000003</c:v>
                </c:pt>
                <c:pt idx="3319">
                  <c:v>59.454500000000003</c:v>
                </c:pt>
                <c:pt idx="3320">
                  <c:v>59.454599999999999</c:v>
                </c:pt>
                <c:pt idx="3321">
                  <c:v>59.454500000000003</c:v>
                </c:pt>
                <c:pt idx="3322">
                  <c:v>59.454599999999999</c:v>
                </c:pt>
                <c:pt idx="3323">
                  <c:v>59.454599999999999</c:v>
                </c:pt>
                <c:pt idx="3324">
                  <c:v>59.454599999999999</c:v>
                </c:pt>
                <c:pt idx="3325">
                  <c:v>59.454599999999999</c:v>
                </c:pt>
                <c:pt idx="3326">
                  <c:v>59.454500000000003</c:v>
                </c:pt>
                <c:pt idx="3327">
                  <c:v>59.454599999999999</c:v>
                </c:pt>
                <c:pt idx="3328">
                  <c:v>59.454599999999999</c:v>
                </c:pt>
                <c:pt idx="3329">
                  <c:v>59.454599999999999</c:v>
                </c:pt>
                <c:pt idx="3330">
                  <c:v>59.454700000000003</c:v>
                </c:pt>
                <c:pt idx="3331">
                  <c:v>59.454599999999999</c:v>
                </c:pt>
                <c:pt idx="3332">
                  <c:v>59.454599999999999</c:v>
                </c:pt>
                <c:pt idx="3333">
                  <c:v>59.454599999999999</c:v>
                </c:pt>
                <c:pt idx="3334">
                  <c:v>59.454599999999999</c:v>
                </c:pt>
                <c:pt idx="3335">
                  <c:v>59.454500000000003</c:v>
                </c:pt>
                <c:pt idx="3336">
                  <c:v>59.454599999999999</c:v>
                </c:pt>
                <c:pt idx="3337">
                  <c:v>59.454599999999999</c:v>
                </c:pt>
                <c:pt idx="3338">
                  <c:v>59.454500000000003</c:v>
                </c:pt>
                <c:pt idx="3339">
                  <c:v>59.454700000000003</c:v>
                </c:pt>
                <c:pt idx="3340">
                  <c:v>59.454599999999999</c:v>
                </c:pt>
                <c:pt idx="3341">
                  <c:v>59.454500000000003</c:v>
                </c:pt>
                <c:pt idx="3342">
                  <c:v>59.454500000000003</c:v>
                </c:pt>
                <c:pt idx="3343">
                  <c:v>59.454599999999999</c:v>
                </c:pt>
                <c:pt idx="3344">
                  <c:v>59.454599999999999</c:v>
                </c:pt>
                <c:pt idx="3345">
                  <c:v>59.454599999999999</c:v>
                </c:pt>
                <c:pt idx="3346">
                  <c:v>59.454599999999999</c:v>
                </c:pt>
                <c:pt idx="3347">
                  <c:v>59.454599999999999</c:v>
                </c:pt>
                <c:pt idx="3348">
                  <c:v>59.454599999999999</c:v>
                </c:pt>
                <c:pt idx="3349">
                  <c:v>59.454599999999999</c:v>
                </c:pt>
                <c:pt idx="3350">
                  <c:v>59.454700000000003</c:v>
                </c:pt>
                <c:pt idx="3351">
                  <c:v>59.454599999999999</c:v>
                </c:pt>
                <c:pt idx="3352">
                  <c:v>59.454599999999999</c:v>
                </c:pt>
                <c:pt idx="3353">
                  <c:v>59.454700000000003</c:v>
                </c:pt>
                <c:pt idx="3354">
                  <c:v>59.454599999999999</c:v>
                </c:pt>
                <c:pt idx="3355">
                  <c:v>59.454599999999999</c:v>
                </c:pt>
                <c:pt idx="3356">
                  <c:v>59.454599999999999</c:v>
                </c:pt>
                <c:pt idx="3357">
                  <c:v>59.454599999999999</c:v>
                </c:pt>
                <c:pt idx="3358">
                  <c:v>59.454599999999999</c:v>
                </c:pt>
                <c:pt idx="3359">
                  <c:v>59.454700000000003</c:v>
                </c:pt>
                <c:pt idx="3360">
                  <c:v>59.454700000000003</c:v>
                </c:pt>
                <c:pt idx="3361">
                  <c:v>59.454599999999999</c:v>
                </c:pt>
                <c:pt idx="3362">
                  <c:v>59.454500000000003</c:v>
                </c:pt>
                <c:pt idx="3363">
                  <c:v>59.454500000000003</c:v>
                </c:pt>
                <c:pt idx="3364">
                  <c:v>59.454500000000003</c:v>
                </c:pt>
                <c:pt idx="3365">
                  <c:v>59.454599999999999</c:v>
                </c:pt>
                <c:pt idx="3366">
                  <c:v>59.454500000000003</c:v>
                </c:pt>
                <c:pt idx="3367">
                  <c:v>59.454500000000003</c:v>
                </c:pt>
                <c:pt idx="3368">
                  <c:v>59.454500000000003</c:v>
                </c:pt>
                <c:pt idx="3369">
                  <c:v>59.454500000000003</c:v>
                </c:pt>
                <c:pt idx="3370">
                  <c:v>59.454599999999999</c:v>
                </c:pt>
                <c:pt idx="3371">
                  <c:v>59.454599999999999</c:v>
                </c:pt>
                <c:pt idx="3372">
                  <c:v>59.454599999999999</c:v>
                </c:pt>
                <c:pt idx="3373">
                  <c:v>59.454500000000003</c:v>
                </c:pt>
                <c:pt idx="3374">
                  <c:v>59.4544</c:v>
                </c:pt>
                <c:pt idx="3375">
                  <c:v>59.454500000000003</c:v>
                </c:pt>
                <c:pt idx="3376">
                  <c:v>59.454500000000003</c:v>
                </c:pt>
                <c:pt idx="3377">
                  <c:v>59.454500000000003</c:v>
                </c:pt>
                <c:pt idx="3378">
                  <c:v>59.454500000000003</c:v>
                </c:pt>
                <c:pt idx="3379">
                  <c:v>59.454500000000003</c:v>
                </c:pt>
                <c:pt idx="3380">
                  <c:v>59.454500000000003</c:v>
                </c:pt>
                <c:pt idx="3381">
                  <c:v>59.454599999999999</c:v>
                </c:pt>
                <c:pt idx="3382">
                  <c:v>59.454599999999999</c:v>
                </c:pt>
                <c:pt idx="3383">
                  <c:v>59.454599999999999</c:v>
                </c:pt>
                <c:pt idx="3384">
                  <c:v>59.454599999999999</c:v>
                </c:pt>
                <c:pt idx="3385">
                  <c:v>59.454599999999999</c:v>
                </c:pt>
                <c:pt idx="3386">
                  <c:v>59.454599999999999</c:v>
                </c:pt>
                <c:pt idx="3387">
                  <c:v>59.454599999999999</c:v>
                </c:pt>
                <c:pt idx="3388">
                  <c:v>59.454500000000003</c:v>
                </c:pt>
                <c:pt idx="3389">
                  <c:v>59.454599999999999</c:v>
                </c:pt>
                <c:pt idx="3390">
                  <c:v>59.454700000000003</c:v>
                </c:pt>
                <c:pt idx="3391">
                  <c:v>59.454700000000003</c:v>
                </c:pt>
                <c:pt idx="3392">
                  <c:v>59.454599999999999</c:v>
                </c:pt>
                <c:pt idx="3393">
                  <c:v>59.454700000000003</c:v>
                </c:pt>
                <c:pt idx="3394">
                  <c:v>59.454700000000003</c:v>
                </c:pt>
                <c:pt idx="3395">
                  <c:v>59.454700000000003</c:v>
                </c:pt>
                <c:pt idx="3396">
                  <c:v>59.454599999999999</c:v>
                </c:pt>
                <c:pt idx="3397">
                  <c:v>59.454599999999999</c:v>
                </c:pt>
                <c:pt idx="3398">
                  <c:v>59.454599999999999</c:v>
                </c:pt>
                <c:pt idx="3399">
                  <c:v>59.454599999999999</c:v>
                </c:pt>
                <c:pt idx="3400">
                  <c:v>59.454599999999999</c:v>
                </c:pt>
                <c:pt idx="3401">
                  <c:v>59.454599999999999</c:v>
                </c:pt>
                <c:pt idx="3402">
                  <c:v>59.454599999999999</c:v>
                </c:pt>
                <c:pt idx="3403">
                  <c:v>59.454500000000003</c:v>
                </c:pt>
                <c:pt idx="3404">
                  <c:v>59.454599999999999</c:v>
                </c:pt>
                <c:pt idx="3405">
                  <c:v>59.454599999999999</c:v>
                </c:pt>
                <c:pt idx="3406">
                  <c:v>59.454599999999999</c:v>
                </c:pt>
                <c:pt idx="3407">
                  <c:v>59.454700000000003</c:v>
                </c:pt>
                <c:pt idx="3408">
                  <c:v>59.454700000000003</c:v>
                </c:pt>
                <c:pt idx="3409">
                  <c:v>59.454599999999999</c:v>
                </c:pt>
                <c:pt idx="3410">
                  <c:v>59.454700000000003</c:v>
                </c:pt>
                <c:pt idx="3411">
                  <c:v>59.454799999999999</c:v>
                </c:pt>
                <c:pt idx="3412">
                  <c:v>59.454700000000003</c:v>
                </c:pt>
                <c:pt idx="3413">
                  <c:v>59.454700000000003</c:v>
                </c:pt>
                <c:pt idx="3414">
                  <c:v>59.454599999999999</c:v>
                </c:pt>
                <c:pt idx="3415">
                  <c:v>59.454599999999999</c:v>
                </c:pt>
                <c:pt idx="3416">
                  <c:v>59.454599999999999</c:v>
                </c:pt>
                <c:pt idx="3417">
                  <c:v>59.454599999999999</c:v>
                </c:pt>
                <c:pt idx="3418">
                  <c:v>59.454700000000003</c:v>
                </c:pt>
                <c:pt idx="3419">
                  <c:v>59.454700000000003</c:v>
                </c:pt>
                <c:pt idx="3420">
                  <c:v>59.454700000000003</c:v>
                </c:pt>
                <c:pt idx="3421">
                  <c:v>59.454799999999999</c:v>
                </c:pt>
                <c:pt idx="3422">
                  <c:v>59.454799999999999</c:v>
                </c:pt>
                <c:pt idx="3423">
                  <c:v>59.454799999999999</c:v>
                </c:pt>
                <c:pt idx="3424">
                  <c:v>59.454700000000003</c:v>
                </c:pt>
                <c:pt idx="3425">
                  <c:v>59.454700000000003</c:v>
                </c:pt>
                <c:pt idx="3426">
                  <c:v>59.454700000000003</c:v>
                </c:pt>
                <c:pt idx="3427">
                  <c:v>59.454700000000003</c:v>
                </c:pt>
                <c:pt idx="3428">
                  <c:v>59.454700000000003</c:v>
                </c:pt>
                <c:pt idx="3429">
                  <c:v>59.454799999999999</c:v>
                </c:pt>
                <c:pt idx="3430">
                  <c:v>59.454599999999999</c:v>
                </c:pt>
                <c:pt idx="3431">
                  <c:v>59.454700000000003</c:v>
                </c:pt>
                <c:pt idx="3432">
                  <c:v>59.454700000000003</c:v>
                </c:pt>
                <c:pt idx="3433">
                  <c:v>59.454700000000003</c:v>
                </c:pt>
                <c:pt idx="3434">
                  <c:v>59.454700000000003</c:v>
                </c:pt>
                <c:pt idx="3435">
                  <c:v>59.454700000000003</c:v>
                </c:pt>
                <c:pt idx="3436">
                  <c:v>59.454700000000003</c:v>
                </c:pt>
                <c:pt idx="3437">
                  <c:v>59.454700000000003</c:v>
                </c:pt>
                <c:pt idx="3438">
                  <c:v>59.454599999999999</c:v>
                </c:pt>
                <c:pt idx="3439">
                  <c:v>59.454599999999999</c:v>
                </c:pt>
                <c:pt idx="3440">
                  <c:v>59.454599999999999</c:v>
                </c:pt>
                <c:pt idx="3441">
                  <c:v>59.454599999999999</c:v>
                </c:pt>
                <c:pt idx="3442">
                  <c:v>59.454599999999999</c:v>
                </c:pt>
                <c:pt idx="3443">
                  <c:v>59.454599999999999</c:v>
                </c:pt>
                <c:pt idx="3444">
                  <c:v>59.454599999999999</c:v>
                </c:pt>
                <c:pt idx="3445">
                  <c:v>59.454599999999999</c:v>
                </c:pt>
                <c:pt idx="3446">
                  <c:v>59.454599999999999</c:v>
                </c:pt>
                <c:pt idx="3447">
                  <c:v>59.454599999999999</c:v>
                </c:pt>
                <c:pt idx="3448">
                  <c:v>59.454599999999999</c:v>
                </c:pt>
                <c:pt idx="3449">
                  <c:v>59.454599999999999</c:v>
                </c:pt>
                <c:pt idx="3450">
                  <c:v>59.454599999999999</c:v>
                </c:pt>
                <c:pt idx="3451">
                  <c:v>59.454700000000003</c:v>
                </c:pt>
                <c:pt idx="3452">
                  <c:v>59.454599999999999</c:v>
                </c:pt>
                <c:pt idx="3453">
                  <c:v>59.454599999999999</c:v>
                </c:pt>
                <c:pt idx="3454">
                  <c:v>59.454599999999999</c:v>
                </c:pt>
                <c:pt idx="3455">
                  <c:v>59.454599999999999</c:v>
                </c:pt>
                <c:pt idx="3456">
                  <c:v>59.454599999999999</c:v>
                </c:pt>
                <c:pt idx="3457">
                  <c:v>59.454599999999999</c:v>
                </c:pt>
                <c:pt idx="3458">
                  <c:v>59.454599999999999</c:v>
                </c:pt>
                <c:pt idx="3459">
                  <c:v>59.454599999999999</c:v>
                </c:pt>
                <c:pt idx="3460">
                  <c:v>59.454599999999999</c:v>
                </c:pt>
                <c:pt idx="3461">
                  <c:v>59.454700000000003</c:v>
                </c:pt>
                <c:pt idx="3462">
                  <c:v>59.454700000000003</c:v>
                </c:pt>
                <c:pt idx="3463">
                  <c:v>59.454700000000003</c:v>
                </c:pt>
                <c:pt idx="3464">
                  <c:v>59.454599999999999</c:v>
                </c:pt>
                <c:pt idx="3465">
                  <c:v>59.454599999999999</c:v>
                </c:pt>
                <c:pt idx="3466">
                  <c:v>59.454599999999999</c:v>
                </c:pt>
                <c:pt idx="3467">
                  <c:v>59.454700000000003</c:v>
                </c:pt>
                <c:pt idx="3468">
                  <c:v>59.454700000000003</c:v>
                </c:pt>
                <c:pt idx="3469">
                  <c:v>59.454599999999999</c:v>
                </c:pt>
                <c:pt idx="3470">
                  <c:v>59.454500000000003</c:v>
                </c:pt>
                <c:pt idx="3471">
                  <c:v>59.454599999999999</c:v>
                </c:pt>
                <c:pt idx="3472">
                  <c:v>59.454599999999999</c:v>
                </c:pt>
                <c:pt idx="3473">
                  <c:v>59.454700000000003</c:v>
                </c:pt>
                <c:pt idx="3474">
                  <c:v>59.454599999999999</c:v>
                </c:pt>
                <c:pt idx="3475">
                  <c:v>59.454700000000003</c:v>
                </c:pt>
                <c:pt idx="3476">
                  <c:v>59.454599999999999</c:v>
                </c:pt>
                <c:pt idx="3477">
                  <c:v>59.454599999999999</c:v>
                </c:pt>
                <c:pt idx="3478">
                  <c:v>59.454599999999999</c:v>
                </c:pt>
                <c:pt idx="3479">
                  <c:v>59.454700000000003</c:v>
                </c:pt>
                <c:pt idx="3480">
                  <c:v>59.454799999999999</c:v>
                </c:pt>
                <c:pt idx="3481">
                  <c:v>59.454799999999999</c:v>
                </c:pt>
                <c:pt idx="3482">
                  <c:v>59.454700000000003</c:v>
                </c:pt>
                <c:pt idx="3483">
                  <c:v>59.454700000000003</c:v>
                </c:pt>
                <c:pt idx="3484">
                  <c:v>59.454799999999999</c:v>
                </c:pt>
                <c:pt idx="3485">
                  <c:v>59.454700000000003</c:v>
                </c:pt>
                <c:pt idx="3486">
                  <c:v>59.454700000000003</c:v>
                </c:pt>
                <c:pt idx="3487">
                  <c:v>59.454599999999999</c:v>
                </c:pt>
                <c:pt idx="3488">
                  <c:v>59.454599999999999</c:v>
                </c:pt>
                <c:pt idx="3489">
                  <c:v>59.454500000000003</c:v>
                </c:pt>
                <c:pt idx="3490">
                  <c:v>59.454500000000003</c:v>
                </c:pt>
                <c:pt idx="3491">
                  <c:v>59.454599999999999</c:v>
                </c:pt>
                <c:pt idx="3492">
                  <c:v>59.454599999999999</c:v>
                </c:pt>
                <c:pt idx="3493">
                  <c:v>59.454599999999999</c:v>
                </c:pt>
                <c:pt idx="3494">
                  <c:v>59.454599999999999</c:v>
                </c:pt>
                <c:pt idx="3495">
                  <c:v>59.454599999999999</c:v>
                </c:pt>
                <c:pt idx="3496">
                  <c:v>59.454500000000003</c:v>
                </c:pt>
                <c:pt idx="3497">
                  <c:v>59.454599999999999</c:v>
                </c:pt>
                <c:pt idx="3498">
                  <c:v>59.454500000000003</c:v>
                </c:pt>
                <c:pt idx="3499">
                  <c:v>59.454599999999999</c:v>
                </c:pt>
                <c:pt idx="3500">
                  <c:v>59.454599999999999</c:v>
                </c:pt>
                <c:pt idx="3501">
                  <c:v>59.454599999999999</c:v>
                </c:pt>
                <c:pt idx="3502">
                  <c:v>59.454599999999999</c:v>
                </c:pt>
                <c:pt idx="3503">
                  <c:v>59.454700000000003</c:v>
                </c:pt>
                <c:pt idx="3504">
                  <c:v>59.454700000000003</c:v>
                </c:pt>
                <c:pt idx="3505">
                  <c:v>59.454599999999999</c:v>
                </c:pt>
                <c:pt idx="3506">
                  <c:v>59.454700000000003</c:v>
                </c:pt>
                <c:pt idx="3507">
                  <c:v>59.454599999999999</c:v>
                </c:pt>
                <c:pt idx="3508">
                  <c:v>59.454599999999999</c:v>
                </c:pt>
                <c:pt idx="3509">
                  <c:v>59.454599999999999</c:v>
                </c:pt>
                <c:pt idx="3510">
                  <c:v>59.454599999999999</c:v>
                </c:pt>
                <c:pt idx="3511">
                  <c:v>59.454700000000003</c:v>
                </c:pt>
                <c:pt idx="3512">
                  <c:v>59.454599999999999</c:v>
                </c:pt>
                <c:pt idx="3513">
                  <c:v>59.454700000000003</c:v>
                </c:pt>
                <c:pt idx="3514">
                  <c:v>59.454599999999999</c:v>
                </c:pt>
                <c:pt idx="3515">
                  <c:v>59.454599999999999</c:v>
                </c:pt>
                <c:pt idx="3516">
                  <c:v>59.454599999999999</c:v>
                </c:pt>
                <c:pt idx="3517">
                  <c:v>59.454500000000003</c:v>
                </c:pt>
                <c:pt idx="3518">
                  <c:v>59.454500000000003</c:v>
                </c:pt>
                <c:pt idx="3519">
                  <c:v>59.454599999999999</c:v>
                </c:pt>
                <c:pt idx="3520">
                  <c:v>59.454599999999999</c:v>
                </c:pt>
                <c:pt idx="3521">
                  <c:v>59.454500000000003</c:v>
                </c:pt>
                <c:pt idx="3522">
                  <c:v>59.454500000000003</c:v>
                </c:pt>
                <c:pt idx="3523">
                  <c:v>59.454500000000003</c:v>
                </c:pt>
                <c:pt idx="3524">
                  <c:v>59.454500000000003</c:v>
                </c:pt>
                <c:pt idx="3525">
                  <c:v>59.454599999999999</c:v>
                </c:pt>
                <c:pt idx="3526">
                  <c:v>59.454500000000003</c:v>
                </c:pt>
                <c:pt idx="3527">
                  <c:v>59.454500000000003</c:v>
                </c:pt>
                <c:pt idx="3528">
                  <c:v>59.454599999999999</c:v>
                </c:pt>
                <c:pt idx="3529">
                  <c:v>59.454599999999999</c:v>
                </c:pt>
                <c:pt idx="3530">
                  <c:v>59.454599999999999</c:v>
                </c:pt>
                <c:pt idx="3531">
                  <c:v>59.454599999999999</c:v>
                </c:pt>
                <c:pt idx="3532">
                  <c:v>59.454599999999999</c:v>
                </c:pt>
                <c:pt idx="3533">
                  <c:v>59.454599999999999</c:v>
                </c:pt>
                <c:pt idx="3534">
                  <c:v>59.454599999999999</c:v>
                </c:pt>
                <c:pt idx="3535">
                  <c:v>59.454599999999999</c:v>
                </c:pt>
                <c:pt idx="3536">
                  <c:v>59.454500000000003</c:v>
                </c:pt>
                <c:pt idx="3537">
                  <c:v>59.454500000000003</c:v>
                </c:pt>
                <c:pt idx="3538">
                  <c:v>59.454500000000003</c:v>
                </c:pt>
                <c:pt idx="3539">
                  <c:v>59.454599999999999</c:v>
                </c:pt>
                <c:pt idx="3540">
                  <c:v>59.454599999999999</c:v>
                </c:pt>
                <c:pt idx="3541">
                  <c:v>59.454599999999999</c:v>
                </c:pt>
                <c:pt idx="3542">
                  <c:v>59.454599999999999</c:v>
                </c:pt>
                <c:pt idx="3543">
                  <c:v>59.454599999999999</c:v>
                </c:pt>
                <c:pt idx="3544">
                  <c:v>59.454599999999999</c:v>
                </c:pt>
                <c:pt idx="3545">
                  <c:v>59.454500000000003</c:v>
                </c:pt>
                <c:pt idx="3546">
                  <c:v>59.454500000000003</c:v>
                </c:pt>
                <c:pt idx="3547">
                  <c:v>59.454500000000003</c:v>
                </c:pt>
                <c:pt idx="3548">
                  <c:v>59.4544</c:v>
                </c:pt>
                <c:pt idx="3549">
                  <c:v>59.4544</c:v>
                </c:pt>
                <c:pt idx="3550">
                  <c:v>59.4544</c:v>
                </c:pt>
                <c:pt idx="3551">
                  <c:v>59.454500000000003</c:v>
                </c:pt>
                <c:pt idx="3552">
                  <c:v>59.4544</c:v>
                </c:pt>
                <c:pt idx="3553">
                  <c:v>59.454500000000003</c:v>
                </c:pt>
                <c:pt idx="3554">
                  <c:v>59.454599999999999</c:v>
                </c:pt>
                <c:pt idx="3555">
                  <c:v>59.454500000000003</c:v>
                </c:pt>
                <c:pt idx="3556">
                  <c:v>59.4544</c:v>
                </c:pt>
                <c:pt idx="3557">
                  <c:v>59.454500000000003</c:v>
                </c:pt>
                <c:pt idx="3558">
                  <c:v>59.454500000000003</c:v>
                </c:pt>
                <c:pt idx="3559">
                  <c:v>59.454500000000003</c:v>
                </c:pt>
                <c:pt idx="3560">
                  <c:v>59.454599999999999</c:v>
                </c:pt>
                <c:pt idx="3561">
                  <c:v>59.454599999999999</c:v>
                </c:pt>
                <c:pt idx="3562">
                  <c:v>59.454500000000003</c:v>
                </c:pt>
                <c:pt idx="3563">
                  <c:v>59.454500000000003</c:v>
                </c:pt>
                <c:pt idx="3564">
                  <c:v>59.454500000000003</c:v>
                </c:pt>
                <c:pt idx="3565">
                  <c:v>59.454500000000003</c:v>
                </c:pt>
                <c:pt idx="3566">
                  <c:v>59.4544</c:v>
                </c:pt>
                <c:pt idx="3567">
                  <c:v>59.454500000000003</c:v>
                </c:pt>
                <c:pt idx="3568">
                  <c:v>59.4544</c:v>
                </c:pt>
                <c:pt idx="3569">
                  <c:v>59.454300000000003</c:v>
                </c:pt>
                <c:pt idx="3570">
                  <c:v>59.4544</c:v>
                </c:pt>
                <c:pt idx="3571">
                  <c:v>59.454599999999999</c:v>
                </c:pt>
                <c:pt idx="3572">
                  <c:v>59.454500000000003</c:v>
                </c:pt>
                <c:pt idx="3573">
                  <c:v>59.4544</c:v>
                </c:pt>
                <c:pt idx="3574">
                  <c:v>59.4544</c:v>
                </c:pt>
                <c:pt idx="3575">
                  <c:v>59.4544</c:v>
                </c:pt>
                <c:pt idx="3576">
                  <c:v>59.4544</c:v>
                </c:pt>
                <c:pt idx="3577">
                  <c:v>59.4544</c:v>
                </c:pt>
                <c:pt idx="3578">
                  <c:v>59.4544</c:v>
                </c:pt>
                <c:pt idx="3579">
                  <c:v>59.454300000000003</c:v>
                </c:pt>
                <c:pt idx="3580">
                  <c:v>59.4544</c:v>
                </c:pt>
                <c:pt idx="3581">
                  <c:v>59.4544</c:v>
                </c:pt>
                <c:pt idx="3582">
                  <c:v>59.4544</c:v>
                </c:pt>
                <c:pt idx="3583">
                  <c:v>59.4544</c:v>
                </c:pt>
                <c:pt idx="3584">
                  <c:v>59.4544</c:v>
                </c:pt>
                <c:pt idx="3585">
                  <c:v>59.454599999999999</c:v>
                </c:pt>
                <c:pt idx="3586">
                  <c:v>59.4544</c:v>
                </c:pt>
                <c:pt idx="3587">
                  <c:v>59.454500000000003</c:v>
                </c:pt>
                <c:pt idx="3588">
                  <c:v>59.454500000000003</c:v>
                </c:pt>
                <c:pt idx="3589">
                  <c:v>59.454500000000003</c:v>
                </c:pt>
                <c:pt idx="3590">
                  <c:v>59.4544</c:v>
                </c:pt>
                <c:pt idx="3591">
                  <c:v>59.4544</c:v>
                </c:pt>
                <c:pt idx="3592">
                  <c:v>59.454500000000003</c:v>
                </c:pt>
                <c:pt idx="3593">
                  <c:v>59.4544</c:v>
                </c:pt>
                <c:pt idx="3594">
                  <c:v>59.4544</c:v>
                </c:pt>
                <c:pt idx="3595">
                  <c:v>59.454500000000003</c:v>
                </c:pt>
                <c:pt idx="3596">
                  <c:v>59.454500000000003</c:v>
                </c:pt>
                <c:pt idx="3597">
                  <c:v>59.454500000000003</c:v>
                </c:pt>
                <c:pt idx="3598">
                  <c:v>59.454500000000003</c:v>
                </c:pt>
                <c:pt idx="3599">
                  <c:v>59.4544</c:v>
                </c:pt>
                <c:pt idx="3600">
                  <c:v>59.4544</c:v>
                </c:pt>
                <c:pt idx="3601">
                  <c:v>59.454300000000003</c:v>
                </c:pt>
                <c:pt idx="3602">
                  <c:v>59.4542</c:v>
                </c:pt>
                <c:pt idx="3603">
                  <c:v>59.454300000000003</c:v>
                </c:pt>
                <c:pt idx="3604">
                  <c:v>59.4542</c:v>
                </c:pt>
                <c:pt idx="3605">
                  <c:v>59.4544</c:v>
                </c:pt>
                <c:pt idx="3606">
                  <c:v>59.4544</c:v>
                </c:pt>
                <c:pt idx="3607">
                  <c:v>59.454500000000003</c:v>
                </c:pt>
                <c:pt idx="3608">
                  <c:v>59.4544</c:v>
                </c:pt>
                <c:pt idx="3609">
                  <c:v>59.4544</c:v>
                </c:pt>
                <c:pt idx="3610">
                  <c:v>59.454300000000003</c:v>
                </c:pt>
                <c:pt idx="3611">
                  <c:v>59.454300000000003</c:v>
                </c:pt>
                <c:pt idx="3612">
                  <c:v>59.454300000000003</c:v>
                </c:pt>
                <c:pt idx="3613">
                  <c:v>59.454300000000003</c:v>
                </c:pt>
                <c:pt idx="3614">
                  <c:v>59.4542</c:v>
                </c:pt>
                <c:pt idx="3615">
                  <c:v>59.454300000000003</c:v>
                </c:pt>
                <c:pt idx="3616">
                  <c:v>59.454300000000003</c:v>
                </c:pt>
                <c:pt idx="3617">
                  <c:v>59.454300000000003</c:v>
                </c:pt>
                <c:pt idx="3618">
                  <c:v>59.454300000000003</c:v>
                </c:pt>
                <c:pt idx="3619">
                  <c:v>59.454300000000003</c:v>
                </c:pt>
                <c:pt idx="3620">
                  <c:v>59.4542</c:v>
                </c:pt>
                <c:pt idx="3621">
                  <c:v>59.4544</c:v>
                </c:pt>
                <c:pt idx="3622">
                  <c:v>59.454300000000003</c:v>
                </c:pt>
                <c:pt idx="3623">
                  <c:v>59.4542</c:v>
                </c:pt>
                <c:pt idx="3624">
                  <c:v>59.4542</c:v>
                </c:pt>
                <c:pt idx="3625">
                  <c:v>59.4542</c:v>
                </c:pt>
                <c:pt idx="3626">
                  <c:v>59.4542</c:v>
                </c:pt>
                <c:pt idx="3627">
                  <c:v>59.4542</c:v>
                </c:pt>
                <c:pt idx="3628">
                  <c:v>59.454300000000003</c:v>
                </c:pt>
                <c:pt idx="3629">
                  <c:v>59.4542</c:v>
                </c:pt>
                <c:pt idx="3630">
                  <c:v>59.4544</c:v>
                </c:pt>
                <c:pt idx="3631">
                  <c:v>59.454300000000003</c:v>
                </c:pt>
                <c:pt idx="3632">
                  <c:v>59.454300000000003</c:v>
                </c:pt>
                <c:pt idx="3633">
                  <c:v>59.4542</c:v>
                </c:pt>
                <c:pt idx="3634">
                  <c:v>59.454300000000003</c:v>
                </c:pt>
                <c:pt idx="3635">
                  <c:v>59.4544</c:v>
                </c:pt>
                <c:pt idx="3636">
                  <c:v>59.4544</c:v>
                </c:pt>
                <c:pt idx="3637">
                  <c:v>59.4544</c:v>
                </c:pt>
                <c:pt idx="3638">
                  <c:v>59.454300000000003</c:v>
                </c:pt>
                <c:pt idx="3639">
                  <c:v>59.454300000000003</c:v>
                </c:pt>
                <c:pt idx="3640">
                  <c:v>59.4542</c:v>
                </c:pt>
                <c:pt idx="3641">
                  <c:v>59.4542</c:v>
                </c:pt>
                <c:pt idx="3642">
                  <c:v>59.4542</c:v>
                </c:pt>
                <c:pt idx="3643">
                  <c:v>59.4542</c:v>
                </c:pt>
                <c:pt idx="3644">
                  <c:v>59.4542</c:v>
                </c:pt>
                <c:pt idx="3645">
                  <c:v>59.454300000000003</c:v>
                </c:pt>
                <c:pt idx="3646">
                  <c:v>59.4542</c:v>
                </c:pt>
                <c:pt idx="3647">
                  <c:v>59.4542</c:v>
                </c:pt>
                <c:pt idx="3648">
                  <c:v>59.4542</c:v>
                </c:pt>
                <c:pt idx="3649">
                  <c:v>59.454099999999997</c:v>
                </c:pt>
                <c:pt idx="3650">
                  <c:v>59.4542</c:v>
                </c:pt>
                <c:pt idx="3651">
                  <c:v>59.4542</c:v>
                </c:pt>
                <c:pt idx="3652">
                  <c:v>59.454099999999997</c:v>
                </c:pt>
                <c:pt idx="3653">
                  <c:v>59.4542</c:v>
                </c:pt>
                <c:pt idx="3654">
                  <c:v>59.454099999999997</c:v>
                </c:pt>
                <c:pt idx="3655">
                  <c:v>59.454099999999997</c:v>
                </c:pt>
                <c:pt idx="3656">
                  <c:v>59.454099999999997</c:v>
                </c:pt>
                <c:pt idx="3657">
                  <c:v>59.454099999999997</c:v>
                </c:pt>
                <c:pt idx="3658">
                  <c:v>59.4542</c:v>
                </c:pt>
                <c:pt idx="3659">
                  <c:v>59.454099999999997</c:v>
                </c:pt>
                <c:pt idx="3660">
                  <c:v>59.454099999999997</c:v>
                </c:pt>
                <c:pt idx="3661">
                  <c:v>59.4542</c:v>
                </c:pt>
                <c:pt idx="3662">
                  <c:v>59.4542</c:v>
                </c:pt>
                <c:pt idx="3663">
                  <c:v>59.454300000000003</c:v>
                </c:pt>
                <c:pt idx="3664">
                  <c:v>59.454300000000003</c:v>
                </c:pt>
                <c:pt idx="3665">
                  <c:v>59.4542</c:v>
                </c:pt>
                <c:pt idx="3666">
                  <c:v>59.4542</c:v>
                </c:pt>
                <c:pt idx="3667">
                  <c:v>59.454099999999997</c:v>
                </c:pt>
                <c:pt idx="3668">
                  <c:v>59.454099999999997</c:v>
                </c:pt>
                <c:pt idx="3669">
                  <c:v>59.4542</c:v>
                </c:pt>
                <c:pt idx="3670">
                  <c:v>59.454099999999997</c:v>
                </c:pt>
                <c:pt idx="3671">
                  <c:v>59.454099999999997</c:v>
                </c:pt>
                <c:pt idx="3672">
                  <c:v>59.454099999999997</c:v>
                </c:pt>
                <c:pt idx="3673">
                  <c:v>59.454099999999997</c:v>
                </c:pt>
                <c:pt idx="3674">
                  <c:v>59.454099999999997</c:v>
                </c:pt>
                <c:pt idx="3675">
                  <c:v>59.454099999999997</c:v>
                </c:pt>
                <c:pt idx="3676">
                  <c:v>59.454099999999997</c:v>
                </c:pt>
                <c:pt idx="3677">
                  <c:v>59.4542</c:v>
                </c:pt>
                <c:pt idx="3678">
                  <c:v>59.454099999999997</c:v>
                </c:pt>
                <c:pt idx="3679">
                  <c:v>59.454099999999997</c:v>
                </c:pt>
                <c:pt idx="3680">
                  <c:v>59.454099999999997</c:v>
                </c:pt>
                <c:pt idx="3681">
                  <c:v>59.454099999999997</c:v>
                </c:pt>
                <c:pt idx="3682">
                  <c:v>59.4542</c:v>
                </c:pt>
                <c:pt idx="3683">
                  <c:v>59.454099999999997</c:v>
                </c:pt>
                <c:pt idx="3684">
                  <c:v>59.454099999999997</c:v>
                </c:pt>
                <c:pt idx="3685">
                  <c:v>59.4542</c:v>
                </c:pt>
                <c:pt idx="3686">
                  <c:v>59.4542</c:v>
                </c:pt>
                <c:pt idx="3687">
                  <c:v>59.4542</c:v>
                </c:pt>
                <c:pt idx="3688">
                  <c:v>59.4542</c:v>
                </c:pt>
                <c:pt idx="3689">
                  <c:v>59.454300000000003</c:v>
                </c:pt>
                <c:pt idx="3690">
                  <c:v>59.4542</c:v>
                </c:pt>
                <c:pt idx="3691">
                  <c:v>59.4542</c:v>
                </c:pt>
                <c:pt idx="3692">
                  <c:v>59.454099999999997</c:v>
                </c:pt>
                <c:pt idx="3693">
                  <c:v>59.454099999999997</c:v>
                </c:pt>
                <c:pt idx="3694">
                  <c:v>59.454000000000001</c:v>
                </c:pt>
                <c:pt idx="3695">
                  <c:v>59.454099999999997</c:v>
                </c:pt>
                <c:pt idx="3696">
                  <c:v>59.454099999999997</c:v>
                </c:pt>
                <c:pt idx="3697">
                  <c:v>59.453899999999997</c:v>
                </c:pt>
                <c:pt idx="3698">
                  <c:v>59.454000000000001</c:v>
                </c:pt>
                <c:pt idx="3699">
                  <c:v>59.453899999999997</c:v>
                </c:pt>
                <c:pt idx="3700">
                  <c:v>59.453899999999997</c:v>
                </c:pt>
                <c:pt idx="3701">
                  <c:v>59.453899999999997</c:v>
                </c:pt>
                <c:pt idx="3702">
                  <c:v>59.454000000000001</c:v>
                </c:pt>
                <c:pt idx="3703">
                  <c:v>59.454000000000001</c:v>
                </c:pt>
                <c:pt idx="3704">
                  <c:v>59.453899999999997</c:v>
                </c:pt>
                <c:pt idx="3705">
                  <c:v>59.453899999999997</c:v>
                </c:pt>
                <c:pt idx="3706">
                  <c:v>59.453899999999997</c:v>
                </c:pt>
                <c:pt idx="3707">
                  <c:v>59.453899999999997</c:v>
                </c:pt>
                <c:pt idx="3708">
                  <c:v>59.453899999999997</c:v>
                </c:pt>
                <c:pt idx="3709">
                  <c:v>59.453899999999997</c:v>
                </c:pt>
                <c:pt idx="3710">
                  <c:v>59.453899999999997</c:v>
                </c:pt>
                <c:pt idx="3711">
                  <c:v>59.453899999999997</c:v>
                </c:pt>
                <c:pt idx="3712">
                  <c:v>59.453899999999997</c:v>
                </c:pt>
                <c:pt idx="3713">
                  <c:v>59.453899999999997</c:v>
                </c:pt>
                <c:pt idx="3714">
                  <c:v>59.453800000000001</c:v>
                </c:pt>
                <c:pt idx="3715">
                  <c:v>59.453899999999997</c:v>
                </c:pt>
                <c:pt idx="3716">
                  <c:v>59.453800000000001</c:v>
                </c:pt>
                <c:pt idx="3717">
                  <c:v>59.453899999999997</c:v>
                </c:pt>
                <c:pt idx="3718">
                  <c:v>59.453899999999997</c:v>
                </c:pt>
                <c:pt idx="3719">
                  <c:v>59.453899999999997</c:v>
                </c:pt>
                <c:pt idx="3720">
                  <c:v>59.453899999999997</c:v>
                </c:pt>
                <c:pt idx="3721">
                  <c:v>59.454000000000001</c:v>
                </c:pt>
                <c:pt idx="3722">
                  <c:v>59.454000000000001</c:v>
                </c:pt>
                <c:pt idx="3723">
                  <c:v>59.454099999999997</c:v>
                </c:pt>
                <c:pt idx="3724">
                  <c:v>59.454000000000001</c:v>
                </c:pt>
                <c:pt idx="3725">
                  <c:v>59.454000000000001</c:v>
                </c:pt>
                <c:pt idx="3726">
                  <c:v>59.454099999999997</c:v>
                </c:pt>
                <c:pt idx="3727">
                  <c:v>59.454000000000001</c:v>
                </c:pt>
                <c:pt idx="3728">
                  <c:v>59.453899999999997</c:v>
                </c:pt>
                <c:pt idx="3729">
                  <c:v>59.454000000000001</c:v>
                </c:pt>
                <c:pt idx="3730">
                  <c:v>59.453899999999997</c:v>
                </c:pt>
                <c:pt idx="3731">
                  <c:v>59.454000000000001</c:v>
                </c:pt>
                <c:pt idx="3732">
                  <c:v>59.454000000000001</c:v>
                </c:pt>
                <c:pt idx="3733">
                  <c:v>59.454099999999997</c:v>
                </c:pt>
                <c:pt idx="3734">
                  <c:v>59.454000000000001</c:v>
                </c:pt>
                <c:pt idx="3735">
                  <c:v>59.453899999999997</c:v>
                </c:pt>
                <c:pt idx="3736">
                  <c:v>59.453899999999997</c:v>
                </c:pt>
                <c:pt idx="3737">
                  <c:v>59.454000000000001</c:v>
                </c:pt>
                <c:pt idx="3738">
                  <c:v>59.453899999999997</c:v>
                </c:pt>
                <c:pt idx="3739">
                  <c:v>59.453899999999997</c:v>
                </c:pt>
                <c:pt idx="3740">
                  <c:v>59.453899999999997</c:v>
                </c:pt>
                <c:pt idx="3741">
                  <c:v>59.453899999999997</c:v>
                </c:pt>
                <c:pt idx="3742">
                  <c:v>59.453800000000001</c:v>
                </c:pt>
                <c:pt idx="3743">
                  <c:v>59.453800000000001</c:v>
                </c:pt>
                <c:pt idx="3744">
                  <c:v>59.453899999999997</c:v>
                </c:pt>
                <c:pt idx="3745">
                  <c:v>59.453899999999997</c:v>
                </c:pt>
                <c:pt idx="3746">
                  <c:v>59.453899999999997</c:v>
                </c:pt>
                <c:pt idx="3747">
                  <c:v>59.453899999999997</c:v>
                </c:pt>
                <c:pt idx="3748">
                  <c:v>59.453899999999997</c:v>
                </c:pt>
                <c:pt idx="3749">
                  <c:v>59.453800000000001</c:v>
                </c:pt>
                <c:pt idx="3750">
                  <c:v>59.453800000000001</c:v>
                </c:pt>
                <c:pt idx="3751">
                  <c:v>59.453800000000001</c:v>
                </c:pt>
                <c:pt idx="3752">
                  <c:v>59.453800000000001</c:v>
                </c:pt>
                <c:pt idx="3753">
                  <c:v>59.453899999999997</c:v>
                </c:pt>
                <c:pt idx="3754">
                  <c:v>59.453899999999997</c:v>
                </c:pt>
                <c:pt idx="3755">
                  <c:v>59.453800000000001</c:v>
                </c:pt>
                <c:pt idx="3756">
                  <c:v>59.453800000000001</c:v>
                </c:pt>
                <c:pt idx="3757">
                  <c:v>59.453800000000001</c:v>
                </c:pt>
                <c:pt idx="3758">
                  <c:v>59.453899999999997</c:v>
                </c:pt>
                <c:pt idx="3759">
                  <c:v>59.453899999999997</c:v>
                </c:pt>
                <c:pt idx="3760">
                  <c:v>59.453899999999997</c:v>
                </c:pt>
                <c:pt idx="3761">
                  <c:v>59.453899999999997</c:v>
                </c:pt>
                <c:pt idx="3762">
                  <c:v>59.453899999999997</c:v>
                </c:pt>
                <c:pt idx="3763">
                  <c:v>59.453899999999997</c:v>
                </c:pt>
                <c:pt idx="3764">
                  <c:v>59.453899999999997</c:v>
                </c:pt>
                <c:pt idx="3765">
                  <c:v>59.453899999999997</c:v>
                </c:pt>
                <c:pt idx="3766">
                  <c:v>59.453899999999997</c:v>
                </c:pt>
                <c:pt idx="3767">
                  <c:v>59.453899999999997</c:v>
                </c:pt>
                <c:pt idx="3768">
                  <c:v>59.453899999999997</c:v>
                </c:pt>
                <c:pt idx="3769">
                  <c:v>59.453899999999997</c:v>
                </c:pt>
                <c:pt idx="3770">
                  <c:v>59.453899999999997</c:v>
                </c:pt>
                <c:pt idx="3771">
                  <c:v>59.454000000000001</c:v>
                </c:pt>
                <c:pt idx="3772">
                  <c:v>59.453899999999997</c:v>
                </c:pt>
                <c:pt idx="3773">
                  <c:v>59.453800000000001</c:v>
                </c:pt>
                <c:pt idx="3774">
                  <c:v>59.453899999999997</c:v>
                </c:pt>
                <c:pt idx="3775">
                  <c:v>59.453899999999997</c:v>
                </c:pt>
                <c:pt idx="3776">
                  <c:v>59.453899999999997</c:v>
                </c:pt>
                <c:pt idx="3777">
                  <c:v>59.453899999999997</c:v>
                </c:pt>
                <c:pt idx="3778">
                  <c:v>59.453899999999997</c:v>
                </c:pt>
                <c:pt idx="3779">
                  <c:v>59.453899999999997</c:v>
                </c:pt>
                <c:pt idx="3780">
                  <c:v>59.453899999999997</c:v>
                </c:pt>
                <c:pt idx="3781">
                  <c:v>59.453899999999997</c:v>
                </c:pt>
                <c:pt idx="3782">
                  <c:v>59.453899999999997</c:v>
                </c:pt>
                <c:pt idx="3783">
                  <c:v>59.453899999999997</c:v>
                </c:pt>
                <c:pt idx="3784">
                  <c:v>59.453899999999997</c:v>
                </c:pt>
                <c:pt idx="3785">
                  <c:v>59.453800000000001</c:v>
                </c:pt>
                <c:pt idx="3786">
                  <c:v>59.453800000000001</c:v>
                </c:pt>
                <c:pt idx="3787">
                  <c:v>59.453800000000001</c:v>
                </c:pt>
                <c:pt idx="3788">
                  <c:v>59.453800000000001</c:v>
                </c:pt>
                <c:pt idx="3789">
                  <c:v>59.453899999999997</c:v>
                </c:pt>
                <c:pt idx="3790">
                  <c:v>59.453899999999997</c:v>
                </c:pt>
                <c:pt idx="3791">
                  <c:v>59.453899999999997</c:v>
                </c:pt>
                <c:pt idx="3792">
                  <c:v>59.453800000000001</c:v>
                </c:pt>
                <c:pt idx="3793">
                  <c:v>59.453899999999997</c:v>
                </c:pt>
                <c:pt idx="3794">
                  <c:v>59.453899999999997</c:v>
                </c:pt>
                <c:pt idx="3795">
                  <c:v>59.453899999999997</c:v>
                </c:pt>
                <c:pt idx="3796">
                  <c:v>59.453899999999997</c:v>
                </c:pt>
                <c:pt idx="3797">
                  <c:v>59.453800000000001</c:v>
                </c:pt>
                <c:pt idx="3798">
                  <c:v>59.453899999999997</c:v>
                </c:pt>
                <c:pt idx="3799">
                  <c:v>59.453699999999998</c:v>
                </c:pt>
                <c:pt idx="3800">
                  <c:v>59.453899999999997</c:v>
                </c:pt>
                <c:pt idx="3801">
                  <c:v>59.453899999999997</c:v>
                </c:pt>
                <c:pt idx="3802">
                  <c:v>59.453899999999997</c:v>
                </c:pt>
                <c:pt idx="3803">
                  <c:v>59.453899999999997</c:v>
                </c:pt>
                <c:pt idx="3804">
                  <c:v>59.453800000000001</c:v>
                </c:pt>
                <c:pt idx="3805">
                  <c:v>59.453699999999998</c:v>
                </c:pt>
                <c:pt idx="3806">
                  <c:v>59.453699999999998</c:v>
                </c:pt>
                <c:pt idx="3807">
                  <c:v>59.453699999999998</c:v>
                </c:pt>
                <c:pt idx="3808">
                  <c:v>59.453699999999998</c:v>
                </c:pt>
                <c:pt idx="3809">
                  <c:v>59.453699999999998</c:v>
                </c:pt>
                <c:pt idx="3810">
                  <c:v>59.453699999999998</c:v>
                </c:pt>
                <c:pt idx="3811">
                  <c:v>59.453699999999998</c:v>
                </c:pt>
                <c:pt idx="3812">
                  <c:v>59.453699999999998</c:v>
                </c:pt>
                <c:pt idx="3813">
                  <c:v>59.453699999999998</c:v>
                </c:pt>
                <c:pt idx="3814">
                  <c:v>59.453699999999998</c:v>
                </c:pt>
                <c:pt idx="3815">
                  <c:v>59.453699999999998</c:v>
                </c:pt>
                <c:pt idx="3816">
                  <c:v>59.453699999999998</c:v>
                </c:pt>
                <c:pt idx="3817">
                  <c:v>59.453699999999998</c:v>
                </c:pt>
                <c:pt idx="3818">
                  <c:v>59.453699999999998</c:v>
                </c:pt>
                <c:pt idx="3819">
                  <c:v>59.453699999999998</c:v>
                </c:pt>
                <c:pt idx="3820">
                  <c:v>59.453699999999998</c:v>
                </c:pt>
                <c:pt idx="3821">
                  <c:v>59.453600000000002</c:v>
                </c:pt>
                <c:pt idx="3822">
                  <c:v>59.453600000000002</c:v>
                </c:pt>
                <c:pt idx="3823">
                  <c:v>59.453600000000002</c:v>
                </c:pt>
                <c:pt idx="3824">
                  <c:v>59.453699999999998</c:v>
                </c:pt>
                <c:pt idx="3825">
                  <c:v>59.453699999999998</c:v>
                </c:pt>
                <c:pt idx="3826">
                  <c:v>59.453800000000001</c:v>
                </c:pt>
                <c:pt idx="3827">
                  <c:v>59.453699999999998</c:v>
                </c:pt>
                <c:pt idx="3828">
                  <c:v>59.453699999999998</c:v>
                </c:pt>
                <c:pt idx="3829">
                  <c:v>59.453699999999998</c:v>
                </c:pt>
                <c:pt idx="3830">
                  <c:v>59.453699999999998</c:v>
                </c:pt>
                <c:pt idx="3831">
                  <c:v>59.453600000000002</c:v>
                </c:pt>
                <c:pt idx="3832">
                  <c:v>59.453600000000002</c:v>
                </c:pt>
                <c:pt idx="3833">
                  <c:v>59.453600000000002</c:v>
                </c:pt>
                <c:pt idx="3834">
                  <c:v>59.453600000000002</c:v>
                </c:pt>
                <c:pt idx="3835">
                  <c:v>59.453600000000002</c:v>
                </c:pt>
                <c:pt idx="3836">
                  <c:v>59.453699999999998</c:v>
                </c:pt>
                <c:pt idx="3837">
                  <c:v>59.453600000000002</c:v>
                </c:pt>
                <c:pt idx="3838">
                  <c:v>59.453600000000002</c:v>
                </c:pt>
                <c:pt idx="3839">
                  <c:v>59.453699999999998</c:v>
                </c:pt>
                <c:pt idx="3840">
                  <c:v>59.453699999999998</c:v>
                </c:pt>
                <c:pt idx="3841">
                  <c:v>59.453600000000002</c:v>
                </c:pt>
                <c:pt idx="3842">
                  <c:v>59.453600000000002</c:v>
                </c:pt>
                <c:pt idx="3843">
                  <c:v>59.453600000000002</c:v>
                </c:pt>
                <c:pt idx="3844">
                  <c:v>59.453600000000002</c:v>
                </c:pt>
                <c:pt idx="3845">
                  <c:v>59.453600000000002</c:v>
                </c:pt>
                <c:pt idx="3846">
                  <c:v>59.453600000000002</c:v>
                </c:pt>
                <c:pt idx="3847">
                  <c:v>59.453699999999998</c:v>
                </c:pt>
                <c:pt idx="3848">
                  <c:v>59.453600000000002</c:v>
                </c:pt>
                <c:pt idx="3849">
                  <c:v>59.453600000000002</c:v>
                </c:pt>
                <c:pt idx="3850">
                  <c:v>59.453699999999998</c:v>
                </c:pt>
                <c:pt idx="3851">
                  <c:v>59.453600000000002</c:v>
                </c:pt>
                <c:pt idx="3852">
                  <c:v>59.453600000000002</c:v>
                </c:pt>
                <c:pt idx="3853">
                  <c:v>59.453600000000002</c:v>
                </c:pt>
                <c:pt idx="3854">
                  <c:v>59.453499999999998</c:v>
                </c:pt>
                <c:pt idx="3855">
                  <c:v>59.453600000000002</c:v>
                </c:pt>
                <c:pt idx="3856">
                  <c:v>59.453600000000002</c:v>
                </c:pt>
                <c:pt idx="3857">
                  <c:v>59.453699999999998</c:v>
                </c:pt>
                <c:pt idx="3858">
                  <c:v>59.453600000000002</c:v>
                </c:pt>
                <c:pt idx="3859">
                  <c:v>59.453699999999998</c:v>
                </c:pt>
                <c:pt idx="3860">
                  <c:v>59.453600000000002</c:v>
                </c:pt>
                <c:pt idx="3861">
                  <c:v>59.453600000000002</c:v>
                </c:pt>
                <c:pt idx="3862">
                  <c:v>59.453699999999998</c:v>
                </c:pt>
                <c:pt idx="3863">
                  <c:v>59.453699999999998</c:v>
                </c:pt>
                <c:pt idx="3864">
                  <c:v>59.453800000000001</c:v>
                </c:pt>
                <c:pt idx="3865">
                  <c:v>59.453699999999998</c:v>
                </c:pt>
                <c:pt idx="3866">
                  <c:v>59.453699999999998</c:v>
                </c:pt>
                <c:pt idx="3867">
                  <c:v>59.453699999999998</c:v>
                </c:pt>
                <c:pt idx="3868">
                  <c:v>59.453699999999998</c:v>
                </c:pt>
                <c:pt idx="3869">
                  <c:v>59.453699999999998</c:v>
                </c:pt>
                <c:pt idx="3870">
                  <c:v>59.453699999999998</c:v>
                </c:pt>
                <c:pt idx="3871">
                  <c:v>59.453699999999998</c:v>
                </c:pt>
                <c:pt idx="3872">
                  <c:v>59.453600000000002</c:v>
                </c:pt>
                <c:pt idx="3873">
                  <c:v>59.453600000000002</c:v>
                </c:pt>
                <c:pt idx="3874">
                  <c:v>59.453600000000002</c:v>
                </c:pt>
                <c:pt idx="3875">
                  <c:v>59.453600000000002</c:v>
                </c:pt>
                <c:pt idx="3876">
                  <c:v>59.453699999999998</c:v>
                </c:pt>
                <c:pt idx="3877">
                  <c:v>59.453600000000002</c:v>
                </c:pt>
                <c:pt idx="3878">
                  <c:v>59.453600000000002</c:v>
                </c:pt>
                <c:pt idx="3879">
                  <c:v>59.453699999999998</c:v>
                </c:pt>
                <c:pt idx="3880">
                  <c:v>59.453699999999998</c:v>
                </c:pt>
                <c:pt idx="3881">
                  <c:v>59.453600000000002</c:v>
                </c:pt>
                <c:pt idx="3882">
                  <c:v>59.453600000000002</c:v>
                </c:pt>
                <c:pt idx="3883">
                  <c:v>59.453600000000002</c:v>
                </c:pt>
                <c:pt idx="3884">
                  <c:v>59.453699999999998</c:v>
                </c:pt>
                <c:pt idx="3885">
                  <c:v>59.453699999999998</c:v>
                </c:pt>
                <c:pt idx="3886">
                  <c:v>59.453699999999998</c:v>
                </c:pt>
                <c:pt idx="3887">
                  <c:v>59.453699999999998</c:v>
                </c:pt>
                <c:pt idx="3888">
                  <c:v>59.453699999999998</c:v>
                </c:pt>
                <c:pt idx="3889">
                  <c:v>59.453499999999998</c:v>
                </c:pt>
                <c:pt idx="3890">
                  <c:v>59.453600000000002</c:v>
                </c:pt>
                <c:pt idx="3891">
                  <c:v>59.453600000000002</c:v>
                </c:pt>
                <c:pt idx="3892">
                  <c:v>59.453600000000002</c:v>
                </c:pt>
                <c:pt idx="3893">
                  <c:v>59.453699999999998</c:v>
                </c:pt>
                <c:pt idx="3894">
                  <c:v>59.453600000000002</c:v>
                </c:pt>
                <c:pt idx="3895">
                  <c:v>59.453600000000002</c:v>
                </c:pt>
                <c:pt idx="3896">
                  <c:v>59.453600000000002</c:v>
                </c:pt>
                <c:pt idx="3897">
                  <c:v>59.453600000000002</c:v>
                </c:pt>
                <c:pt idx="3898">
                  <c:v>59.453699999999998</c:v>
                </c:pt>
                <c:pt idx="3899">
                  <c:v>59.453600000000002</c:v>
                </c:pt>
                <c:pt idx="3900">
                  <c:v>59.453699999999998</c:v>
                </c:pt>
                <c:pt idx="3901">
                  <c:v>59.453600000000002</c:v>
                </c:pt>
                <c:pt idx="3902">
                  <c:v>59.453699999999998</c:v>
                </c:pt>
                <c:pt idx="3903">
                  <c:v>59.453699999999998</c:v>
                </c:pt>
                <c:pt idx="3904">
                  <c:v>59.453600000000002</c:v>
                </c:pt>
                <c:pt idx="3905">
                  <c:v>59.453600000000002</c:v>
                </c:pt>
                <c:pt idx="3906">
                  <c:v>59.453600000000002</c:v>
                </c:pt>
                <c:pt idx="3907">
                  <c:v>59.453600000000002</c:v>
                </c:pt>
                <c:pt idx="3908">
                  <c:v>59.453600000000002</c:v>
                </c:pt>
                <c:pt idx="3909">
                  <c:v>59.453699999999998</c:v>
                </c:pt>
                <c:pt idx="3910">
                  <c:v>59.453699999999998</c:v>
                </c:pt>
                <c:pt idx="3911">
                  <c:v>59.453699999999998</c:v>
                </c:pt>
                <c:pt idx="3912">
                  <c:v>59.453699999999998</c:v>
                </c:pt>
                <c:pt idx="3913">
                  <c:v>59.453699999999998</c:v>
                </c:pt>
                <c:pt idx="3914">
                  <c:v>59.453699999999998</c:v>
                </c:pt>
                <c:pt idx="3915">
                  <c:v>59.453699999999998</c:v>
                </c:pt>
                <c:pt idx="3916">
                  <c:v>59.453699999999998</c:v>
                </c:pt>
                <c:pt idx="3917">
                  <c:v>59.453600000000002</c:v>
                </c:pt>
                <c:pt idx="3918">
                  <c:v>59.453699999999998</c:v>
                </c:pt>
                <c:pt idx="3919">
                  <c:v>59.453699999999998</c:v>
                </c:pt>
                <c:pt idx="3920">
                  <c:v>59.453699999999998</c:v>
                </c:pt>
                <c:pt idx="3921">
                  <c:v>59.453800000000001</c:v>
                </c:pt>
                <c:pt idx="3922">
                  <c:v>59.453800000000001</c:v>
                </c:pt>
                <c:pt idx="3923">
                  <c:v>59.453699999999998</c:v>
                </c:pt>
                <c:pt idx="3924">
                  <c:v>59.453699999999998</c:v>
                </c:pt>
                <c:pt idx="3925">
                  <c:v>59.453699999999998</c:v>
                </c:pt>
                <c:pt idx="3926">
                  <c:v>59.453699999999998</c:v>
                </c:pt>
                <c:pt idx="3927">
                  <c:v>59.453699999999998</c:v>
                </c:pt>
                <c:pt idx="3928">
                  <c:v>59.453699999999998</c:v>
                </c:pt>
                <c:pt idx="3929">
                  <c:v>59.453600000000002</c:v>
                </c:pt>
                <c:pt idx="3930">
                  <c:v>59.453600000000002</c:v>
                </c:pt>
                <c:pt idx="3931">
                  <c:v>59.453699999999998</c:v>
                </c:pt>
                <c:pt idx="3932">
                  <c:v>59.453699999999998</c:v>
                </c:pt>
                <c:pt idx="3933">
                  <c:v>59.453699999999998</c:v>
                </c:pt>
                <c:pt idx="3934">
                  <c:v>59.453600000000002</c:v>
                </c:pt>
                <c:pt idx="3935">
                  <c:v>59.453699999999998</c:v>
                </c:pt>
                <c:pt idx="3936">
                  <c:v>59.453600000000002</c:v>
                </c:pt>
                <c:pt idx="3937">
                  <c:v>59.453699999999998</c:v>
                </c:pt>
                <c:pt idx="3938">
                  <c:v>59.453699999999998</c:v>
                </c:pt>
                <c:pt idx="3939">
                  <c:v>59.453699999999998</c:v>
                </c:pt>
                <c:pt idx="3940">
                  <c:v>59.453800000000001</c:v>
                </c:pt>
                <c:pt idx="3941">
                  <c:v>59.453800000000001</c:v>
                </c:pt>
                <c:pt idx="3942">
                  <c:v>59.453899999999997</c:v>
                </c:pt>
                <c:pt idx="3943">
                  <c:v>59.453699999999998</c:v>
                </c:pt>
                <c:pt idx="3944">
                  <c:v>59.453699999999998</c:v>
                </c:pt>
                <c:pt idx="3945">
                  <c:v>59.453800000000001</c:v>
                </c:pt>
                <c:pt idx="3946">
                  <c:v>59.453699999999998</c:v>
                </c:pt>
                <c:pt idx="3947">
                  <c:v>59.453800000000001</c:v>
                </c:pt>
                <c:pt idx="3948">
                  <c:v>59.453800000000001</c:v>
                </c:pt>
                <c:pt idx="3949">
                  <c:v>59.453899999999997</c:v>
                </c:pt>
                <c:pt idx="3950">
                  <c:v>59.453800000000001</c:v>
                </c:pt>
                <c:pt idx="3951">
                  <c:v>59.453699999999998</c:v>
                </c:pt>
                <c:pt idx="3952">
                  <c:v>59.453699999999998</c:v>
                </c:pt>
                <c:pt idx="3953">
                  <c:v>59.453699999999998</c:v>
                </c:pt>
                <c:pt idx="3954">
                  <c:v>59.453699999999998</c:v>
                </c:pt>
                <c:pt idx="3955">
                  <c:v>59.453699999999998</c:v>
                </c:pt>
                <c:pt idx="3956">
                  <c:v>59.453600000000002</c:v>
                </c:pt>
                <c:pt idx="3957">
                  <c:v>59.453600000000002</c:v>
                </c:pt>
                <c:pt idx="3958">
                  <c:v>59.453600000000002</c:v>
                </c:pt>
                <c:pt idx="3959">
                  <c:v>59.453699999999998</c:v>
                </c:pt>
                <c:pt idx="3960">
                  <c:v>59.453699999999998</c:v>
                </c:pt>
                <c:pt idx="3961">
                  <c:v>59.453699999999998</c:v>
                </c:pt>
                <c:pt idx="3962">
                  <c:v>59.453699999999998</c:v>
                </c:pt>
                <c:pt idx="3963">
                  <c:v>59.453699999999998</c:v>
                </c:pt>
                <c:pt idx="3964">
                  <c:v>59.453600000000002</c:v>
                </c:pt>
                <c:pt idx="3965">
                  <c:v>59.453600000000002</c:v>
                </c:pt>
                <c:pt idx="3966">
                  <c:v>59.453600000000002</c:v>
                </c:pt>
                <c:pt idx="3967">
                  <c:v>59.453600000000002</c:v>
                </c:pt>
                <c:pt idx="3968">
                  <c:v>59.453600000000002</c:v>
                </c:pt>
                <c:pt idx="3969">
                  <c:v>59.453499999999998</c:v>
                </c:pt>
                <c:pt idx="3970">
                  <c:v>59.453600000000002</c:v>
                </c:pt>
                <c:pt idx="3971">
                  <c:v>59.453600000000002</c:v>
                </c:pt>
                <c:pt idx="3972">
                  <c:v>59.453600000000002</c:v>
                </c:pt>
                <c:pt idx="3973">
                  <c:v>59.453699999999998</c:v>
                </c:pt>
                <c:pt idx="3974">
                  <c:v>59.453699999999998</c:v>
                </c:pt>
                <c:pt idx="3975">
                  <c:v>59.453699999999998</c:v>
                </c:pt>
                <c:pt idx="3976">
                  <c:v>59.453699999999998</c:v>
                </c:pt>
                <c:pt idx="3977">
                  <c:v>59.453800000000001</c:v>
                </c:pt>
                <c:pt idx="3978">
                  <c:v>59.453699999999998</c:v>
                </c:pt>
                <c:pt idx="3979">
                  <c:v>59.453600000000002</c:v>
                </c:pt>
                <c:pt idx="3980">
                  <c:v>59.453699999999998</c:v>
                </c:pt>
                <c:pt idx="3981">
                  <c:v>59.453699999999998</c:v>
                </c:pt>
                <c:pt idx="3982">
                  <c:v>59.453600000000002</c:v>
                </c:pt>
                <c:pt idx="3983">
                  <c:v>59.453699999999998</c:v>
                </c:pt>
                <c:pt idx="3984">
                  <c:v>59.453699999999998</c:v>
                </c:pt>
                <c:pt idx="3985">
                  <c:v>59.453699999999998</c:v>
                </c:pt>
                <c:pt idx="3986">
                  <c:v>59.453600000000002</c:v>
                </c:pt>
                <c:pt idx="3987">
                  <c:v>59.453699999999998</c:v>
                </c:pt>
                <c:pt idx="3988">
                  <c:v>59.453699999999998</c:v>
                </c:pt>
                <c:pt idx="3989">
                  <c:v>59.453699999999998</c:v>
                </c:pt>
                <c:pt idx="3990">
                  <c:v>59.453699999999998</c:v>
                </c:pt>
                <c:pt idx="3991">
                  <c:v>59.453800000000001</c:v>
                </c:pt>
                <c:pt idx="3992">
                  <c:v>59.453699999999998</c:v>
                </c:pt>
                <c:pt idx="3993">
                  <c:v>59.453699999999998</c:v>
                </c:pt>
                <c:pt idx="3994">
                  <c:v>59.453699999999998</c:v>
                </c:pt>
                <c:pt idx="3995">
                  <c:v>59.453699999999998</c:v>
                </c:pt>
                <c:pt idx="3996">
                  <c:v>59.453600000000002</c:v>
                </c:pt>
                <c:pt idx="3997">
                  <c:v>59.453699999999998</c:v>
                </c:pt>
                <c:pt idx="3998">
                  <c:v>59.453699999999998</c:v>
                </c:pt>
                <c:pt idx="3999">
                  <c:v>59.453600000000002</c:v>
                </c:pt>
                <c:pt idx="4000">
                  <c:v>59.453699999999998</c:v>
                </c:pt>
                <c:pt idx="4001">
                  <c:v>59.453699999999998</c:v>
                </c:pt>
                <c:pt idx="4002">
                  <c:v>59.453699999999998</c:v>
                </c:pt>
                <c:pt idx="4003">
                  <c:v>59.453600000000002</c:v>
                </c:pt>
                <c:pt idx="4004">
                  <c:v>59.453600000000002</c:v>
                </c:pt>
                <c:pt idx="4005">
                  <c:v>59.453499999999998</c:v>
                </c:pt>
                <c:pt idx="4006">
                  <c:v>59.453600000000002</c:v>
                </c:pt>
                <c:pt idx="4007">
                  <c:v>59.453600000000002</c:v>
                </c:pt>
                <c:pt idx="4008">
                  <c:v>59.453499999999998</c:v>
                </c:pt>
                <c:pt idx="4009">
                  <c:v>59.453400000000002</c:v>
                </c:pt>
                <c:pt idx="4010">
                  <c:v>59.453499999999998</c:v>
                </c:pt>
                <c:pt idx="4011">
                  <c:v>59.453499999999998</c:v>
                </c:pt>
                <c:pt idx="4012">
                  <c:v>59.453499999999998</c:v>
                </c:pt>
                <c:pt idx="4013">
                  <c:v>59.453600000000002</c:v>
                </c:pt>
                <c:pt idx="4014">
                  <c:v>59.453499999999998</c:v>
                </c:pt>
                <c:pt idx="4015">
                  <c:v>59.453499999999998</c:v>
                </c:pt>
                <c:pt idx="4016">
                  <c:v>59.453499999999998</c:v>
                </c:pt>
                <c:pt idx="4017">
                  <c:v>59.453499999999998</c:v>
                </c:pt>
                <c:pt idx="4018">
                  <c:v>59.453499999999998</c:v>
                </c:pt>
                <c:pt idx="4019">
                  <c:v>59.453499999999998</c:v>
                </c:pt>
                <c:pt idx="4020">
                  <c:v>59.453600000000002</c:v>
                </c:pt>
                <c:pt idx="4021">
                  <c:v>59.453499999999998</c:v>
                </c:pt>
                <c:pt idx="4022">
                  <c:v>59.453299999999999</c:v>
                </c:pt>
                <c:pt idx="4023">
                  <c:v>59.453499999999998</c:v>
                </c:pt>
                <c:pt idx="4024">
                  <c:v>59.453400000000002</c:v>
                </c:pt>
                <c:pt idx="4025">
                  <c:v>59.453400000000002</c:v>
                </c:pt>
                <c:pt idx="4026">
                  <c:v>59.453400000000002</c:v>
                </c:pt>
                <c:pt idx="4027">
                  <c:v>59.453400000000002</c:v>
                </c:pt>
                <c:pt idx="4028">
                  <c:v>59.453499999999998</c:v>
                </c:pt>
                <c:pt idx="4029">
                  <c:v>59.453499999999998</c:v>
                </c:pt>
                <c:pt idx="4030">
                  <c:v>59.453400000000002</c:v>
                </c:pt>
                <c:pt idx="4031">
                  <c:v>59.453499999999998</c:v>
                </c:pt>
                <c:pt idx="4032">
                  <c:v>59.453499999999998</c:v>
                </c:pt>
                <c:pt idx="4033">
                  <c:v>59.453499999999998</c:v>
                </c:pt>
                <c:pt idx="4034">
                  <c:v>59.453400000000002</c:v>
                </c:pt>
                <c:pt idx="4035">
                  <c:v>59.453499999999998</c:v>
                </c:pt>
                <c:pt idx="4036">
                  <c:v>59.453400000000002</c:v>
                </c:pt>
                <c:pt idx="4037">
                  <c:v>59.453400000000002</c:v>
                </c:pt>
                <c:pt idx="4038">
                  <c:v>59.453499999999998</c:v>
                </c:pt>
                <c:pt idx="4039">
                  <c:v>59.453400000000002</c:v>
                </c:pt>
                <c:pt idx="4040">
                  <c:v>59.453499999999998</c:v>
                </c:pt>
                <c:pt idx="4041">
                  <c:v>59.453499999999998</c:v>
                </c:pt>
                <c:pt idx="4042">
                  <c:v>59.453400000000002</c:v>
                </c:pt>
                <c:pt idx="4043">
                  <c:v>59.453400000000002</c:v>
                </c:pt>
                <c:pt idx="4044">
                  <c:v>59.453499999999998</c:v>
                </c:pt>
                <c:pt idx="4045">
                  <c:v>59.453499999999998</c:v>
                </c:pt>
                <c:pt idx="4046">
                  <c:v>59.453600000000002</c:v>
                </c:pt>
                <c:pt idx="4047">
                  <c:v>59.453400000000002</c:v>
                </c:pt>
                <c:pt idx="4048">
                  <c:v>59.453400000000002</c:v>
                </c:pt>
                <c:pt idx="4049">
                  <c:v>59.453499999999998</c:v>
                </c:pt>
                <c:pt idx="4050">
                  <c:v>59.453400000000002</c:v>
                </c:pt>
                <c:pt idx="4051">
                  <c:v>59.453299999999999</c:v>
                </c:pt>
                <c:pt idx="4052">
                  <c:v>59.453400000000002</c:v>
                </c:pt>
                <c:pt idx="4053">
                  <c:v>59.453299999999999</c:v>
                </c:pt>
                <c:pt idx="4054">
                  <c:v>59.453400000000002</c:v>
                </c:pt>
                <c:pt idx="4055">
                  <c:v>59.453299999999999</c:v>
                </c:pt>
                <c:pt idx="4056">
                  <c:v>59.453299999999999</c:v>
                </c:pt>
                <c:pt idx="4057">
                  <c:v>59.453299999999999</c:v>
                </c:pt>
                <c:pt idx="4058">
                  <c:v>59.453400000000002</c:v>
                </c:pt>
                <c:pt idx="4059">
                  <c:v>59.453400000000002</c:v>
                </c:pt>
                <c:pt idx="4060">
                  <c:v>59.453299999999999</c:v>
                </c:pt>
                <c:pt idx="4061">
                  <c:v>59.453400000000002</c:v>
                </c:pt>
                <c:pt idx="4062">
                  <c:v>59.453299999999999</c:v>
                </c:pt>
                <c:pt idx="4063">
                  <c:v>59.453400000000002</c:v>
                </c:pt>
                <c:pt idx="4064">
                  <c:v>59.453400000000002</c:v>
                </c:pt>
                <c:pt idx="4065">
                  <c:v>59.453499999999998</c:v>
                </c:pt>
                <c:pt idx="4066">
                  <c:v>59.453400000000002</c:v>
                </c:pt>
                <c:pt idx="4067">
                  <c:v>59.453499999999998</c:v>
                </c:pt>
                <c:pt idx="4068">
                  <c:v>59.453499999999998</c:v>
                </c:pt>
                <c:pt idx="4069">
                  <c:v>59.453400000000002</c:v>
                </c:pt>
                <c:pt idx="4070">
                  <c:v>59.453400000000002</c:v>
                </c:pt>
                <c:pt idx="4071">
                  <c:v>59.453400000000002</c:v>
                </c:pt>
                <c:pt idx="4072">
                  <c:v>59.453400000000002</c:v>
                </c:pt>
                <c:pt idx="4073">
                  <c:v>59.453400000000002</c:v>
                </c:pt>
                <c:pt idx="4074">
                  <c:v>59.453499999999998</c:v>
                </c:pt>
                <c:pt idx="4075">
                  <c:v>59.453400000000002</c:v>
                </c:pt>
                <c:pt idx="4076">
                  <c:v>59.453400000000002</c:v>
                </c:pt>
                <c:pt idx="4077">
                  <c:v>59.453400000000002</c:v>
                </c:pt>
                <c:pt idx="4078">
                  <c:v>59.453499999999998</c:v>
                </c:pt>
                <c:pt idx="4079">
                  <c:v>59.453400000000002</c:v>
                </c:pt>
                <c:pt idx="4080">
                  <c:v>59.453400000000002</c:v>
                </c:pt>
                <c:pt idx="4081">
                  <c:v>59.453400000000002</c:v>
                </c:pt>
                <c:pt idx="4082">
                  <c:v>59.453600000000002</c:v>
                </c:pt>
                <c:pt idx="4083">
                  <c:v>59.453400000000002</c:v>
                </c:pt>
                <c:pt idx="4084">
                  <c:v>59.453600000000002</c:v>
                </c:pt>
                <c:pt idx="4085">
                  <c:v>59.453600000000002</c:v>
                </c:pt>
                <c:pt idx="4086">
                  <c:v>59.453600000000002</c:v>
                </c:pt>
                <c:pt idx="4087">
                  <c:v>59.453600000000002</c:v>
                </c:pt>
                <c:pt idx="4088">
                  <c:v>59.453499999999998</c:v>
                </c:pt>
                <c:pt idx="4089">
                  <c:v>59.453600000000002</c:v>
                </c:pt>
                <c:pt idx="4090">
                  <c:v>59.453600000000002</c:v>
                </c:pt>
                <c:pt idx="4091">
                  <c:v>59.453600000000002</c:v>
                </c:pt>
                <c:pt idx="4092">
                  <c:v>59.453400000000002</c:v>
                </c:pt>
                <c:pt idx="4093">
                  <c:v>59.453600000000002</c:v>
                </c:pt>
                <c:pt idx="4094">
                  <c:v>59.453499999999998</c:v>
                </c:pt>
                <c:pt idx="4095">
                  <c:v>59.453600000000002</c:v>
                </c:pt>
                <c:pt idx="4096">
                  <c:v>59.453600000000002</c:v>
                </c:pt>
                <c:pt idx="4097">
                  <c:v>59.453400000000002</c:v>
                </c:pt>
                <c:pt idx="4098">
                  <c:v>59.453600000000002</c:v>
                </c:pt>
                <c:pt idx="4099">
                  <c:v>59.453600000000002</c:v>
                </c:pt>
                <c:pt idx="4100">
                  <c:v>59.453400000000002</c:v>
                </c:pt>
                <c:pt idx="4101">
                  <c:v>59.453499999999998</c:v>
                </c:pt>
                <c:pt idx="4102">
                  <c:v>59.453499999999998</c:v>
                </c:pt>
                <c:pt idx="4103">
                  <c:v>59.453600000000002</c:v>
                </c:pt>
                <c:pt idx="4104">
                  <c:v>59.453600000000002</c:v>
                </c:pt>
                <c:pt idx="4105">
                  <c:v>59.453600000000002</c:v>
                </c:pt>
                <c:pt idx="4106">
                  <c:v>59.453499999999998</c:v>
                </c:pt>
                <c:pt idx="4107">
                  <c:v>59.453499999999998</c:v>
                </c:pt>
                <c:pt idx="4108">
                  <c:v>59.453400000000002</c:v>
                </c:pt>
                <c:pt idx="4109">
                  <c:v>59.453499999999998</c:v>
                </c:pt>
                <c:pt idx="4110">
                  <c:v>59.453499999999998</c:v>
                </c:pt>
                <c:pt idx="4111">
                  <c:v>59.453499999999998</c:v>
                </c:pt>
                <c:pt idx="4112">
                  <c:v>59.453499999999998</c:v>
                </c:pt>
                <c:pt idx="4113">
                  <c:v>59.453400000000002</c:v>
                </c:pt>
                <c:pt idx="4114">
                  <c:v>59.453499999999998</c:v>
                </c:pt>
                <c:pt idx="4115">
                  <c:v>59.453499999999998</c:v>
                </c:pt>
                <c:pt idx="4116">
                  <c:v>59.453400000000002</c:v>
                </c:pt>
                <c:pt idx="4117">
                  <c:v>59.453400000000002</c:v>
                </c:pt>
                <c:pt idx="4118">
                  <c:v>59.453499999999998</c:v>
                </c:pt>
                <c:pt idx="4119">
                  <c:v>59.453400000000002</c:v>
                </c:pt>
                <c:pt idx="4120">
                  <c:v>59.453499999999998</c:v>
                </c:pt>
                <c:pt idx="4121">
                  <c:v>59.453499999999998</c:v>
                </c:pt>
                <c:pt idx="4122">
                  <c:v>59.453499999999998</c:v>
                </c:pt>
                <c:pt idx="4123">
                  <c:v>59.453499999999998</c:v>
                </c:pt>
                <c:pt idx="4124">
                  <c:v>59.453499999999998</c:v>
                </c:pt>
                <c:pt idx="4125">
                  <c:v>59.453400000000002</c:v>
                </c:pt>
                <c:pt idx="4126">
                  <c:v>59.453299999999999</c:v>
                </c:pt>
                <c:pt idx="4127">
                  <c:v>59.453400000000002</c:v>
                </c:pt>
                <c:pt idx="4128">
                  <c:v>59.453299999999999</c:v>
                </c:pt>
                <c:pt idx="4129">
                  <c:v>59.453400000000002</c:v>
                </c:pt>
                <c:pt idx="4130">
                  <c:v>59.453200000000002</c:v>
                </c:pt>
                <c:pt idx="4131">
                  <c:v>59.453299999999999</c:v>
                </c:pt>
                <c:pt idx="4132">
                  <c:v>59.453299999999999</c:v>
                </c:pt>
                <c:pt idx="4133">
                  <c:v>59.453299999999999</c:v>
                </c:pt>
                <c:pt idx="4134">
                  <c:v>59.453299999999999</c:v>
                </c:pt>
                <c:pt idx="4135">
                  <c:v>59.453400000000002</c:v>
                </c:pt>
                <c:pt idx="4136">
                  <c:v>59.453400000000002</c:v>
                </c:pt>
                <c:pt idx="4137">
                  <c:v>59.453299999999999</c:v>
                </c:pt>
                <c:pt idx="4138">
                  <c:v>59.453299999999999</c:v>
                </c:pt>
                <c:pt idx="4139">
                  <c:v>59.453200000000002</c:v>
                </c:pt>
                <c:pt idx="4140">
                  <c:v>59.453299999999999</c:v>
                </c:pt>
                <c:pt idx="4141">
                  <c:v>59.453299999999999</c:v>
                </c:pt>
                <c:pt idx="4142">
                  <c:v>59.453400000000002</c:v>
                </c:pt>
                <c:pt idx="4143">
                  <c:v>59.453400000000002</c:v>
                </c:pt>
                <c:pt idx="4144">
                  <c:v>59.453299999999999</c:v>
                </c:pt>
                <c:pt idx="4145">
                  <c:v>59.453200000000002</c:v>
                </c:pt>
                <c:pt idx="4146">
                  <c:v>59.453400000000002</c:v>
                </c:pt>
                <c:pt idx="4147">
                  <c:v>59.453400000000002</c:v>
                </c:pt>
                <c:pt idx="4148">
                  <c:v>59.453299999999999</c:v>
                </c:pt>
                <c:pt idx="4149">
                  <c:v>59.453299999999999</c:v>
                </c:pt>
                <c:pt idx="4150">
                  <c:v>59.453400000000002</c:v>
                </c:pt>
                <c:pt idx="4151">
                  <c:v>59.453400000000002</c:v>
                </c:pt>
                <c:pt idx="4152">
                  <c:v>59.453400000000002</c:v>
                </c:pt>
                <c:pt idx="4153">
                  <c:v>59.453400000000002</c:v>
                </c:pt>
                <c:pt idx="4154">
                  <c:v>59.453400000000002</c:v>
                </c:pt>
                <c:pt idx="4155">
                  <c:v>59.453299999999999</c:v>
                </c:pt>
                <c:pt idx="4156">
                  <c:v>59.453400000000002</c:v>
                </c:pt>
                <c:pt idx="4157">
                  <c:v>59.453299999999999</c:v>
                </c:pt>
                <c:pt idx="4158">
                  <c:v>59.453299999999999</c:v>
                </c:pt>
                <c:pt idx="4159">
                  <c:v>59.453299999999999</c:v>
                </c:pt>
                <c:pt idx="4160">
                  <c:v>59.453200000000002</c:v>
                </c:pt>
                <c:pt idx="4161">
                  <c:v>59.453299999999999</c:v>
                </c:pt>
                <c:pt idx="4162">
                  <c:v>59.453299999999999</c:v>
                </c:pt>
                <c:pt idx="4163">
                  <c:v>59.453299999999999</c:v>
                </c:pt>
                <c:pt idx="4164">
                  <c:v>59.453299999999999</c:v>
                </c:pt>
                <c:pt idx="4165">
                  <c:v>59.453200000000002</c:v>
                </c:pt>
                <c:pt idx="4166">
                  <c:v>59.453299999999999</c:v>
                </c:pt>
                <c:pt idx="4167">
                  <c:v>59.453400000000002</c:v>
                </c:pt>
                <c:pt idx="4168">
                  <c:v>59.453400000000002</c:v>
                </c:pt>
                <c:pt idx="4169">
                  <c:v>59.453200000000002</c:v>
                </c:pt>
                <c:pt idx="4170">
                  <c:v>59.453299999999999</c:v>
                </c:pt>
                <c:pt idx="4171">
                  <c:v>59.453299999999999</c:v>
                </c:pt>
                <c:pt idx="4172">
                  <c:v>59.453299999999999</c:v>
                </c:pt>
                <c:pt idx="4173">
                  <c:v>59.453299999999999</c:v>
                </c:pt>
                <c:pt idx="4174">
                  <c:v>59.453200000000002</c:v>
                </c:pt>
                <c:pt idx="4175">
                  <c:v>59.453299999999999</c:v>
                </c:pt>
                <c:pt idx="4176">
                  <c:v>59.453299999999999</c:v>
                </c:pt>
                <c:pt idx="4177">
                  <c:v>59.453200000000002</c:v>
                </c:pt>
                <c:pt idx="4178">
                  <c:v>59.453200000000002</c:v>
                </c:pt>
                <c:pt idx="4179">
                  <c:v>59.453200000000002</c:v>
                </c:pt>
                <c:pt idx="4180">
                  <c:v>59.453299999999999</c:v>
                </c:pt>
                <c:pt idx="4181">
                  <c:v>59.453299999999999</c:v>
                </c:pt>
                <c:pt idx="4182">
                  <c:v>59.453200000000002</c:v>
                </c:pt>
                <c:pt idx="4183">
                  <c:v>59.453200000000002</c:v>
                </c:pt>
                <c:pt idx="4184">
                  <c:v>59.453200000000002</c:v>
                </c:pt>
                <c:pt idx="4185">
                  <c:v>59.453200000000002</c:v>
                </c:pt>
                <c:pt idx="4186">
                  <c:v>59.453299999999999</c:v>
                </c:pt>
                <c:pt idx="4187">
                  <c:v>59.453200000000002</c:v>
                </c:pt>
                <c:pt idx="4188">
                  <c:v>59.453200000000002</c:v>
                </c:pt>
                <c:pt idx="4189">
                  <c:v>59.453099999999999</c:v>
                </c:pt>
                <c:pt idx="4190">
                  <c:v>59.453099999999999</c:v>
                </c:pt>
                <c:pt idx="4191">
                  <c:v>59.453000000000003</c:v>
                </c:pt>
                <c:pt idx="4192">
                  <c:v>59.453000000000003</c:v>
                </c:pt>
                <c:pt idx="4193">
                  <c:v>59.453099999999999</c:v>
                </c:pt>
                <c:pt idx="4194">
                  <c:v>59.453200000000002</c:v>
                </c:pt>
                <c:pt idx="4195">
                  <c:v>59.453200000000002</c:v>
                </c:pt>
                <c:pt idx="4196">
                  <c:v>59.453099999999999</c:v>
                </c:pt>
                <c:pt idx="4197">
                  <c:v>59.453099999999999</c:v>
                </c:pt>
                <c:pt idx="4198">
                  <c:v>59.453200000000002</c:v>
                </c:pt>
                <c:pt idx="4199">
                  <c:v>59.453200000000002</c:v>
                </c:pt>
                <c:pt idx="4200">
                  <c:v>59.453200000000002</c:v>
                </c:pt>
                <c:pt idx="4201">
                  <c:v>59.453099999999999</c:v>
                </c:pt>
                <c:pt idx="4202">
                  <c:v>59.453099999999999</c:v>
                </c:pt>
                <c:pt idx="4203">
                  <c:v>59.453099999999999</c:v>
                </c:pt>
                <c:pt idx="4204">
                  <c:v>59.453200000000002</c:v>
                </c:pt>
                <c:pt idx="4205">
                  <c:v>59.453099999999999</c:v>
                </c:pt>
                <c:pt idx="4206">
                  <c:v>59.453099999999999</c:v>
                </c:pt>
                <c:pt idx="4207">
                  <c:v>59.453099999999999</c:v>
                </c:pt>
                <c:pt idx="4208">
                  <c:v>59.453099999999999</c:v>
                </c:pt>
                <c:pt idx="4209">
                  <c:v>59.453099999999999</c:v>
                </c:pt>
                <c:pt idx="4210">
                  <c:v>59.453099999999999</c:v>
                </c:pt>
                <c:pt idx="4211">
                  <c:v>59.453099999999999</c:v>
                </c:pt>
                <c:pt idx="4212">
                  <c:v>59.453099999999999</c:v>
                </c:pt>
                <c:pt idx="4213">
                  <c:v>59.453099999999999</c:v>
                </c:pt>
                <c:pt idx="4214">
                  <c:v>59.453099999999999</c:v>
                </c:pt>
                <c:pt idx="4215">
                  <c:v>59.453000000000003</c:v>
                </c:pt>
                <c:pt idx="4216">
                  <c:v>59.453000000000003</c:v>
                </c:pt>
                <c:pt idx="4217">
                  <c:v>59.453000000000003</c:v>
                </c:pt>
                <c:pt idx="4218">
                  <c:v>59.453099999999999</c:v>
                </c:pt>
                <c:pt idx="4219">
                  <c:v>59.453200000000002</c:v>
                </c:pt>
                <c:pt idx="4220">
                  <c:v>59.453200000000002</c:v>
                </c:pt>
                <c:pt idx="4221">
                  <c:v>59.452399999999997</c:v>
                </c:pt>
                <c:pt idx="4222">
                  <c:v>59.452399999999997</c:v>
                </c:pt>
                <c:pt idx="4223">
                  <c:v>59.452399999999997</c:v>
                </c:pt>
                <c:pt idx="4224">
                  <c:v>59.452300000000001</c:v>
                </c:pt>
                <c:pt idx="4225">
                  <c:v>59.452399999999997</c:v>
                </c:pt>
                <c:pt idx="4226">
                  <c:v>59.452300000000001</c:v>
                </c:pt>
                <c:pt idx="4227">
                  <c:v>59.452399999999997</c:v>
                </c:pt>
                <c:pt idx="4228">
                  <c:v>59.452399999999997</c:v>
                </c:pt>
                <c:pt idx="4229">
                  <c:v>59.452399999999997</c:v>
                </c:pt>
                <c:pt idx="4230">
                  <c:v>59.452399999999997</c:v>
                </c:pt>
                <c:pt idx="4231">
                  <c:v>59.452399999999997</c:v>
                </c:pt>
                <c:pt idx="4232">
                  <c:v>59.452399999999997</c:v>
                </c:pt>
                <c:pt idx="4233">
                  <c:v>59.452399999999997</c:v>
                </c:pt>
                <c:pt idx="4234">
                  <c:v>59.452399999999997</c:v>
                </c:pt>
                <c:pt idx="4235">
                  <c:v>59.452399999999997</c:v>
                </c:pt>
                <c:pt idx="4236">
                  <c:v>59.452399999999997</c:v>
                </c:pt>
                <c:pt idx="4237">
                  <c:v>59.452399999999997</c:v>
                </c:pt>
                <c:pt idx="4238">
                  <c:v>59.452399999999997</c:v>
                </c:pt>
                <c:pt idx="4239">
                  <c:v>59.452399999999997</c:v>
                </c:pt>
                <c:pt idx="4240">
                  <c:v>59.452399999999997</c:v>
                </c:pt>
                <c:pt idx="4241">
                  <c:v>59.452399999999997</c:v>
                </c:pt>
                <c:pt idx="4242">
                  <c:v>59.452399999999997</c:v>
                </c:pt>
                <c:pt idx="4243">
                  <c:v>59.452300000000001</c:v>
                </c:pt>
                <c:pt idx="4244">
                  <c:v>59.452300000000001</c:v>
                </c:pt>
                <c:pt idx="4245">
                  <c:v>59.452300000000001</c:v>
                </c:pt>
                <c:pt idx="4246">
                  <c:v>59.452300000000001</c:v>
                </c:pt>
                <c:pt idx="4247">
                  <c:v>59.452199999999998</c:v>
                </c:pt>
                <c:pt idx="4248">
                  <c:v>59.452300000000001</c:v>
                </c:pt>
                <c:pt idx="4249">
                  <c:v>59.452300000000001</c:v>
                </c:pt>
                <c:pt idx="4250">
                  <c:v>59.452199999999998</c:v>
                </c:pt>
                <c:pt idx="4251">
                  <c:v>59.452300000000001</c:v>
                </c:pt>
                <c:pt idx="4252">
                  <c:v>59.452300000000001</c:v>
                </c:pt>
                <c:pt idx="4253">
                  <c:v>59.452300000000001</c:v>
                </c:pt>
                <c:pt idx="4254">
                  <c:v>59.452199999999998</c:v>
                </c:pt>
                <c:pt idx="4255">
                  <c:v>59.452300000000001</c:v>
                </c:pt>
                <c:pt idx="4256">
                  <c:v>59.452300000000001</c:v>
                </c:pt>
                <c:pt idx="4257">
                  <c:v>59.452300000000001</c:v>
                </c:pt>
                <c:pt idx="4258">
                  <c:v>59.452199999999998</c:v>
                </c:pt>
                <c:pt idx="4259">
                  <c:v>59.452300000000001</c:v>
                </c:pt>
                <c:pt idx="4260">
                  <c:v>59.452199999999998</c:v>
                </c:pt>
                <c:pt idx="4261">
                  <c:v>59.452399999999997</c:v>
                </c:pt>
                <c:pt idx="4262">
                  <c:v>59.452399999999997</c:v>
                </c:pt>
                <c:pt idx="4263">
                  <c:v>59.452300000000001</c:v>
                </c:pt>
                <c:pt idx="4264">
                  <c:v>59.452399999999997</c:v>
                </c:pt>
                <c:pt idx="4265">
                  <c:v>59.452300000000001</c:v>
                </c:pt>
                <c:pt idx="4266">
                  <c:v>59.452300000000001</c:v>
                </c:pt>
                <c:pt idx="4267">
                  <c:v>59.452300000000001</c:v>
                </c:pt>
                <c:pt idx="4268">
                  <c:v>59.452300000000001</c:v>
                </c:pt>
                <c:pt idx="4269">
                  <c:v>59.452399999999997</c:v>
                </c:pt>
                <c:pt idx="4270">
                  <c:v>59.452399999999997</c:v>
                </c:pt>
                <c:pt idx="4271">
                  <c:v>59.452300000000001</c:v>
                </c:pt>
                <c:pt idx="4272">
                  <c:v>59.452199999999998</c:v>
                </c:pt>
                <c:pt idx="4273">
                  <c:v>59.452300000000001</c:v>
                </c:pt>
                <c:pt idx="4274">
                  <c:v>59.452300000000001</c:v>
                </c:pt>
                <c:pt idx="4275">
                  <c:v>59.452300000000001</c:v>
                </c:pt>
                <c:pt idx="4276">
                  <c:v>59.452300000000001</c:v>
                </c:pt>
                <c:pt idx="4277">
                  <c:v>59.452199999999998</c:v>
                </c:pt>
                <c:pt idx="4278">
                  <c:v>59.452300000000001</c:v>
                </c:pt>
                <c:pt idx="4279">
                  <c:v>59.452399999999997</c:v>
                </c:pt>
                <c:pt idx="4280">
                  <c:v>59.452399999999997</c:v>
                </c:pt>
                <c:pt idx="4281">
                  <c:v>59.452399999999997</c:v>
                </c:pt>
                <c:pt idx="4282">
                  <c:v>59.452300000000001</c:v>
                </c:pt>
                <c:pt idx="4283">
                  <c:v>59.452300000000001</c:v>
                </c:pt>
                <c:pt idx="4284">
                  <c:v>59.452300000000001</c:v>
                </c:pt>
                <c:pt idx="4285">
                  <c:v>59.452399999999997</c:v>
                </c:pt>
                <c:pt idx="4286">
                  <c:v>59.452399999999997</c:v>
                </c:pt>
                <c:pt idx="4287">
                  <c:v>59.452399999999997</c:v>
                </c:pt>
                <c:pt idx="4288">
                  <c:v>59.452300000000001</c:v>
                </c:pt>
                <c:pt idx="4289">
                  <c:v>59.452300000000001</c:v>
                </c:pt>
                <c:pt idx="4290">
                  <c:v>59.452199999999998</c:v>
                </c:pt>
                <c:pt idx="4291">
                  <c:v>59.452199999999998</c:v>
                </c:pt>
                <c:pt idx="4292">
                  <c:v>59.452199999999998</c:v>
                </c:pt>
                <c:pt idx="4293">
                  <c:v>59.452199999999998</c:v>
                </c:pt>
                <c:pt idx="4294">
                  <c:v>59.452300000000001</c:v>
                </c:pt>
                <c:pt idx="4295">
                  <c:v>59.452399999999997</c:v>
                </c:pt>
                <c:pt idx="4296">
                  <c:v>59.452399999999997</c:v>
                </c:pt>
                <c:pt idx="4297">
                  <c:v>59.452500000000001</c:v>
                </c:pt>
                <c:pt idx="4298">
                  <c:v>59.452500000000001</c:v>
                </c:pt>
                <c:pt idx="4299">
                  <c:v>59.452399999999997</c:v>
                </c:pt>
                <c:pt idx="4300">
                  <c:v>59.452500000000001</c:v>
                </c:pt>
                <c:pt idx="4301">
                  <c:v>59.452399999999997</c:v>
                </c:pt>
                <c:pt idx="4302">
                  <c:v>59.452500000000001</c:v>
                </c:pt>
                <c:pt idx="4303">
                  <c:v>59.452399999999997</c:v>
                </c:pt>
                <c:pt idx="4304">
                  <c:v>59.452399999999997</c:v>
                </c:pt>
                <c:pt idx="4305">
                  <c:v>59.452599999999997</c:v>
                </c:pt>
                <c:pt idx="4306">
                  <c:v>59.452500000000001</c:v>
                </c:pt>
                <c:pt idx="4307">
                  <c:v>59.452599999999997</c:v>
                </c:pt>
                <c:pt idx="4308">
                  <c:v>59.452500000000001</c:v>
                </c:pt>
                <c:pt idx="4309">
                  <c:v>59.452500000000001</c:v>
                </c:pt>
                <c:pt idx="4310">
                  <c:v>59.452399999999997</c:v>
                </c:pt>
                <c:pt idx="4311">
                  <c:v>59.452399999999997</c:v>
                </c:pt>
                <c:pt idx="4312">
                  <c:v>59.452599999999997</c:v>
                </c:pt>
                <c:pt idx="4313">
                  <c:v>59.452399999999997</c:v>
                </c:pt>
                <c:pt idx="4314">
                  <c:v>59.452300000000001</c:v>
                </c:pt>
                <c:pt idx="4315">
                  <c:v>59.452399999999997</c:v>
                </c:pt>
                <c:pt idx="4316">
                  <c:v>59.452399999999997</c:v>
                </c:pt>
                <c:pt idx="4317">
                  <c:v>59.452500000000001</c:v>
                </c:pt>
                <c:pt idx="4318">
                  <c:v>59.452599999999997</c:v>
                </c:pt>
                <c:pt idx="4319">
                  <c:v>59.453099999999999</c:v>
                </c:pt>
                <c:pt idx="4320">
                  <c:v>59.458399999999997</c:v>
                </c:pt>
                <c:pt idx="4321">
                  <c:v>59.4636</c:v>
                </c:pt>
                <c:pt idx="4322">
                  <c:v>59.467399999999998</c:v>
                </c:pt>
                <c:pt idx="4323">
                  <c:v>59.469499999999996</c:v>
                </c:pt>
                <c:pt idx="4324">
                  <c:v>59.470599999999997</c:v>
                </c:pt>
                <c:pt idx="4325">
                  <c:v>59.471299999999999</c:v>
                </c:pt>
                <c:pt idx="4326">
                  <c:v>59.472099999999998</c:v>
                </c:pt>
                <c:pt idx="4327">
                  <c:v>59.4726</c:v>
                </c:pt>
                <c:pt idx="4328">
                  <c:v>59.472900000000003</c:v>
                </c:pt>
                <c:pt idx="4329">
                  <c:v>59.473399999999998</c:v>
                </c:pt>
                <c:pt idx="4330">
                  <c:v>59.473700000000001</c:v>
                </c:pt>
                <c:pt idx="4331">
                  <c:v>59.4739</c:v>
                </c:pt>
                <c:pt idx="4332">
                  <c:v>59.474299999999999</c:v>
                </c:pt>
                <c:pt idx="4333">
                  <c:v>59.474699999999999</c:v>
                </c:pt>
                <c:pt idx="4334">
                  <c:v>59.475099999999998</c:v>
                </c:pt>
                <c:pt idx="4335">
                  <c:v>59.475200000000001</c:v>
                </c:pt>
                <c:pt idx="4336">
                  <c:v>59.475499999999997</c:v>
                </c:pt>
                <c:pt idx="4337">
                  <c:v>59.475700000000003</c:v>
                </c:pt>
                <c:pt idx="4338">
                  <c:v>59.476100000000002</c:v>
                </c:pt>
                <c:pt idx="4339">
                  <c:v>59.476199999999999</c:v>
                </c:pt>
                <c:pt idx="4340">
                  <c:v>59.476500000000001</c:v>
                </c:pt>
                <c:pt idx="4341">
                  <c:v>59.476700000000001</c:v>
                </c:pt>
                <c:pt idx="4342">
                  <c:v>59.476900000000001</c:v>
                </c:pt>
                <c:pt idx="4343">
                  <c:v>59.4771</c:v>
                </c:pt>
                <c:pt idx="4344">
                  <c:v>59.477200000000003</c:v>
                </c:pt>
                <c:pt idx="4345">
                  <c:v>59.477499999999999</c:v>
                </c:pt>
                <c:pt idx="4346">
                  <c:v>59.477600000000002</c:v>
                </c:pt>
                <c:pt idx="4347">
                  <c:v>59.477899999999998</c:v>
                </c:pt>
                <c:pt idx="4348">
                  <c:v>59.478099999999998</c:v>
                </c:pt>
                <c:pt idx="4349">
                  <c:v>59.478299999999997</c:v>
                </c:pt>
                <c:pt idx="4350">
                  <c:v>59.478400000000001</c:v>
                </c:pt>
                <c:pt idx="4351">
                  <c:v>59.478499999999997</c:v>
                </c:pt>
                <c:pt idx="4352">
                  <c:v>59.478700000000003</c:v>
                </c:pt>
                <c:pt idx="4353">
                  <c:v>59.478900000000003</c:v>
                </c:pt>
                <c:pt idx="4354">
                  <c:v>59.479100000000003</c:v>
                </c:pt>
                <c:pt idx="4355">
                  <c:v>59.479199999999999</c:v>
                </c:pt>
                <c:pt idx="4356">
                  <c:v>59.479399999999998</c:v>
                </c:pt>
                <c:pt idx="4357">
                  <c:v>59.479599999999998</c:v>
                </c:pt>
                <c:pt idx="4358">
                  <c:v>59.479700000000001</c:v>
                </c:pt>
                <c:pt idx="4359">
                  <c:v>59.479900000000001</c:v>
                </c:pt>
                <c:pt idx="4360">
                  <c:v>59.48</c:v>
                </c:pt>
                <c:pt idx="4361">
                  <c:v>59.480200000000004</c:v>
                </c:pt>
                <c:pt idx="4362">
                  <c:v>59.4803</c:v>
                </c:pt>
                <c:pt idx="4363">
                  <c:v>59.480499999999999</c:v>
                </c:pt>
                <c:pt idx="4364">
                  <c:v>59.480600000000003</c:v>
                </c:pt>
                <c:pt idx="4365">
                  <c:v>59.480699999999999</c:v>
                </c:pt>
                <c:pt idx="4366">
                  <c:v>59.480899999999998</c:v>
                </c:pt>
                <c:pt idx="4367">
                  <c:v>59.481099999999998</c:v>
                </c:pt>
                <c:pt idx="4368">
                  <c:v>59.481299999999997</c:v>
                </c:pt>
                <c:pt idx="4369">
                  <c:v>59.481400000000001</c:v>
                </c:pt>
                <c:pt idx="4370">
                  <c:v>59.481499999999997</c:v>
                </c:pt>
                <c:pt idx="4371">
                  <c:v>59.4816</c:v>
                </c:pt>
                <c:pt idx="4372">
                  <c:v>59.4818</c:v>
                </c:pt>
                <c:pt idx="4373">
                  <c:v>59.4818</c:v>
                </c:pt>
                <c:pt idx="4374">
                  <c:v>59.481999999999999</c:v>
                </c:pt>
                <c:pt idx="4375">
                  <c:v>59.482100000000003</c:v>
                </c:pt>
                <c:pt idx="4376">
                  <c:v>59.482199999999999</c:v>
                </c:pt>
                <c:pt idx="4377">
                  <c:v>59.482300000000002</c:v>
                </c:pt>
                <c:pt idx="4378">
                  <c:v>59.482399999999998</c:v>
                </c:pt>
                <c:pt idx="4379">
                  <c:v>59.482599999999998</c:v>
                </c:pt>
                <c:pt idx="4380">
                  <c:v>59.482700000000001</c:v>
                </c:pt>
                <c:pt idx="4381">
                  <c:v>59.482799999999997</c:v>
                </c:pt>
                <c:pt idx="4382">
                  <c:v>59.482999999999997</c:v>
                </c:pt>
                <c:pt idx="4383">
                  <c:v>59.4831</c:v>
                </c:pt>
                <c:pt idx="4384">
                  <c:v>59.483199999999997</c:v>
                </c:pt>
                <c:pt idx="4385">
                  <c:v>59.483199999999997</c:v>
                </c:pt>
                <c:pt idx="4386">
                  <c:v>59.483400000000003</c:v>
                </c:pt>
                <c:pt idx="4387">
                  <c:v>59.483600000000003</c:v>
                </c:pt>
                <c:pt idx="4388">
                  <c:v>59.483600000000003</c:v>
                </c:pt>
                <c:pt idx="4389">
                  <c:v>59.483600000000003</c:v>
                </c:pt>
                <c:pt idx="4390">
                  <c:v>59.483800000000002</c:v>
                </c:pt>
                <c:pt idx="4391">
                  <c:v>59.483899999999998</c:v>
                </c:pt>
                <c:pt idx="4392">
                  <c:v>59.484000000000002</c:v>
                </c:pt>
                <c:pt idx="4393">
                  <c:v>59.484200000000001</c:v>
                </c:pt>
                <c:pt idx="4394">
                  <c:v>59.484299999999998</c:v>
                </c:pt>
                <c:pt idx="4395">
                  <c:v>59.484400000000001</c:v>
                </c:pt>
                <c:pt idx="4396">
                  <c:v>59.4846</c:v>
                </c:pt>
                <c:pt idx="4397">
                  <c:v>59.484699999999997</c:v>
                </c:pt>
                <c:pt idx="4398">
                  <c:v>59.484900000000003</c:v>
                </c:pt>
                <c:pt idx="4399">
                  <c:v>59.484900000000003</c:v>
                </c:pt>
                <c:pt idx="4400">
                  <c:v>59.484999999999999</c:v>
                </c:pt>
                <c:pt idx="4401">
                  <c:v>59.485199999999999</c:v>
                </c:pt>
                <c:pt idx="4402">
                  <c:v>59.485300000000002</c:v>
                </c:pt>
                <c:pt idx="4403">
                  <c:v>59.485399999999998</c:v>
                </c:pt>
                <c:pt idx="4404">
                  <c:v>59.485500000000002</c:v>
                </c:pt>
                <c:pt idx="4405">
                  <c:v>59.485599999999998</c:v>
                </c:pt>
                <c:pt idx="4406">
                  <c:v>59.485599999999998</c:v>
                </c:pt>
                <c:pt idx="4407">
                  <c:v>59.485700000000001</c:v>
                </c:pt>
                <c:pt idx="4408">
                  <c:v>59.485700000000001</c:v>
                </c:pt>
                <c:pt idx="4409">
                  <c:v>59.485900000000001</c:v>
                </c:pt>
                <c:pt idx="4410">
                  <c:v>59.485900000000001</c:v>
                </c:pt>
                <c:pt idx="4411">
                  <c:v>59.485999999999997</c:v>
                </c:pt>
                <c:pt idx="4412">
                  <c:v>59.486199999999997</c:v>
                </c:pt>
                <c:pt idx="4413">
                  <c:v>59.486199999999997</c:v>
                </c:pt>
                <c:pt idx="4414">
                  <c:v>59.4863</c:v>
                </c:pt>
                <c:pt idx="4415">
                  <c:v>59.486400000000003</c:v>
                </c:pt>
                <c:pt idx="4416">
                  <c:v>59.486499999999999</c:v>
                </c:pt>
                <c:pt idx="4417">
                  <c:v>59.486600000000003</c:v>
                </c:pt>
                <c:pt idx="4418">
                  <c:v>59.486600000000003</c:v>
                </c:pt>
                <c:pt idx="4419">
                  <c:v>59.486699999999999</c:v>
                </c:pt>
                <c:pt idx="4420">
                  <c:v>59.486800000000002</c:v>
                </c:pt>
                <c:pt idx="4421">
                  <c:v>59.487000000000002</c:v>
                </c:pt>
                <c:pt idx="4422">
                  <c:v>59.487099999999998</c:v>
                </c:pt>
                <c:pt idx="4423">
                  <c:v>59.487200000000001</c:v>
                </c:pt>
                <c:pt idx="4424">
                  <c:v>59.487200000000001</c:v>
                </c:pt>
                <c:pt idx="4425">
                  <c:v>59.487299999999998</c:v>
                </c:pt>
                <c:pt idx="4426">
                  <c:v>59.487400000000001</c:v>
                </c:pt>
                <c:pt idx="4427">
                  <c:v>59.487499999999997</c:v>
                </c:pt>
                <c:pt idx="4428">
                  <c:v>59.4876</c:v>
                </c:pt>
                <c:pt idx="4429">
                  <c:v>59.4876</c:v>
                </c:pt>
                <c:pt idx="4430">
                  <c:v>59.487699999999997</c:v>
                </c:pt>
                <c:pt idx="4431">
                  <c:v>59.4878</c:v>
                </c:pt>
                <c:pt idx="4432">
                  <c:v>59.487900000000003</c:v>
                </c:pt>
                <c:pt idx="4433">
                  <c:v>59.488</c:v>
                </c:pt>
                <c:pt idx="4434">
                  <c:v>59.488199999999999</c:v>
                </c:pt>
                <c:pt idx="4435">
                  <c:v>59.488300000000002</c:v>
                </c:pt>
                <c:pt idx="4436">
                  <c:v>59.488300000000002</c:v>
                </c:pt>
                <c:pt idx="4437">
                  <c:v>59.488300000000002</c:v>
                </c:pt>
                <c:pt idx="4438">
                  <c:v>59.488500000000002</c:v>
                </c:pt>
                <c:pt idx="4439">
                  <c:v>59.488599999999998</c:v>
                </c:pt>
                <c:pt idx="4440">
                  <c:v>59.488599999999998</c:v>
                </c:pt>
                <c:pt idx="4441">
                  <c:v>59.488700000000001</c:v>
                </c:pt>
                <c:pt idx="4442">
                  <c:v>59.488900000000001</c:v>
                </c:pt>
                <c:pt idx="4443">
                  <c:v>59.488900000000001</c:v>
                </c:pt>
                <c:pt idx="4444">
                  <c:v>59.488999999999997</c:v>
                </c:pt>
                <c:pt idx="4445">
                  <c:v>59.488999999999997</c:v>
                </c:pt>
                <c:pt idx="4446">
                  <c:v>59.489199999999997</c:v>
                </c:pt>
                <c:pt idx="4447">
                  <c:v>59.489199999999997</c:v>
                </c:pt>
                <c:pt idx="4448">
                  <c:v>59.489199999999997</c:v>
                </c:pt>
                <c:pt idx="4449">
                  <c:v>59.4893</c:v>
                </c:pt>
                <c:pt idx="4450">
                  <c:v>59.4893</c:v>
                </c:pt>
                <c:pt idx="4451">
                  <c:v>59.489400000000003</c:v>
                </c:pt>
                <c:pt idx="4452">
                  <c:v>59.489400000000003</c:v>
                </c:pt>
                <c:pt idx="4453">
                  <c:v>59.489600000000003</c:v>
                </c:pt>
                <c:pt idx="4454">
                  <c:v>59.489600000000003</c:v>
                </c:pt>
                <c:pt idx="4455">
                  <c:v>59.489699999999999</c:v>
                </c:pt>
                <c:pt idx="4456">
                  <c:v>59.489699999999999</c:v>
                </c:pt>
                <c:pt idx="4457">
                  <c:v>59.489899999999999</c:v>
                </c:pt>
                <c:pt idx="4458">
                  <c:v>59.489899999999999</c:v>
                </c:pt>
                <c:pt idx="4459">
                  <c:v>59.49</c:v>
                </c:pt>
                <c:pt idx="4460">
                  <c:v>59.49</c:v>
                </c:pt>
                <c:pt idx="4461">
                  <c:v>59.490099999999998</c:v>
                </c:pt>
                <c:pt idx="4462">
                  <c:v>59.490200000000002</c:v>
                </c:pt>
                <c:pt idx="4463">
                  <c:v>59.490299999999998</c:v>
                </c:pt>
                <c:pt idx="4464">
                  <c:v>59.490400000000001</c:v>
                </c:pt>
                <c:pt idx="4465">
                  <c:v>59.490400000000001</c:v>
                </c:pt>
                <c:pt idx="4466">
                  <c:v>59.490499999999997</c:v>
                </c:pt>
                <c:pt idx="4467">
                  <c:v>59.490499999999997</c:v>
                </c:pt>
                <c:pt idx="4468">
                  <c:v>59.490600000000001</c:v>
                </c:pt>
                <c:pt idx="4469">
                  <c:v>59.490600000000001</c:v>
                </c:pt>
                <c:pt idx="4470">
                  <c:v>59.490699999999997</c:v>
                </c:pt>
                <c:pt idx="4471">
                  <c:v>59.4908</c:v>
                </c:pt>
                <c:pt idx="4472">
                  <c:v>59.490900000000003</c:v>
                </c:pt>
                <c:pt idx="4473">
                  <c:v>59.491</c:v>
                </c:pt>
                <c:pt idx="4474">
                  <c:v>59.491</c:v>
                </c:pt>
                <c:pt idx="4475">
                  <c:v>59.491100000000003</c:v>
                </c:pt>
                <c:pt idx="4476">
                  <c:v>59.491199999999999</c:v>
                </c:pt>
                <c:pt idx="4477">
                  <c:v>59.491100000000003</c:v>
                </c:pt>
                <c:pt idx="4478">
                  <c:v>59.491399999999999</c:v>
                </c:pt>
                <c:pt idx="4479">
                  <c:v>59.491500000000002</c:v>
                </c:pt>
                <c:pt idx="4480">
                  <c:v>59.491399999999999</c:v>
                </c:pt>
                <c:pt idx="4481">
                  <c:v>59.491599999999998</c:v>
                </c:pt>
                <c:pt idx="4482">
                  <c:v>59.491500000000002</c:v>
                </c:pt>
                <c:pt idx="4483">
                  <c:v>59.491599999999998</c:v>
                </c:pt>
                <c:pt idx="4484">
                  <c:v>59.491700000000002</c:v>
                </c:pt>
                <c:pt idx="4485">
                  <c:v>59.491799999999998</c:v>
                </c:pt>
                <c:pt idx="4486">
                  <c:v>59.491799999999998</c:v>
                </c:pt>
                <c:pt idx="4487">
                  <c:v>59.491900000000001</c:v>
                </c:pt>
                <c:pt idx="4488">
                  <c:v>59.491900000000001</c:v>
                </c:pt>
                <c:pt idx="4489">
                  <c:v>59.491999999999997</c:v>
                </c:pt>
                <c:pt idx="4490">
                  <c:v>59.491999999999997</c:v>
                </c:pt>
                <c:pt idx="4491">
                  <c:v>59.492100000000001</c:v>
                </c:pt>
                <c:pt idx="4492">
                  <c:v>59.492100000000001</c:v>
                </c:pt>
                <c:pt idx="4493">
                  <c:v>59.492100000000001</c:v>
                </c:pt>
                <c:pt idx="4494">
                  <c:v>59.492199999999997</c:v>
                </c:pt>
                <c:pt idx="4495">
                  <c:v>59.4923</c:v>
                </c:pt>
                <c:pt idx="4496">
                  <c:v>59.492199999999997</c:v>
                </c:pt>
                <c:pt idx="4497">
                  <c:v>59.4923</c:v>
                </c:pt>
                <c:pt idx="4498">
                  <c:v>59.492400000000004</c:v>
                </c:pt>
                <c:pt idx="4499">
                  <c:v>59.492400000000004</c:v>
                </c:pt>
                <c:pt idx="4500">
                  <c:v>59.492400000000004</c:v>
                </c:pt>
                <c:pt idx="4501">
                  <c:v>59.492600000000003</c:v>
                </c:pt>
                <c:pt idx="4502">
                  <c:v>59.4925</c:v>
                </c:pt>
                <c:pt idx="4503">
                  <c:v>59.492699999999999</c:v>
                </c:pt>
                <c:pt idx="4504">
                  <c:v>59.492699999999999</c:v>
                </c:pt>
                <c:pt idx="4505">
                  <c:v>59.492899999999999</c:v>
                </c:pt>
                <c:pt idx="4506">
                  <c:v>59.492899999999999</c:v>
                </c:pt>
                <c:pt idx="4507">
                  <c:v>59.493000000000002</c:v>
                </c:pt>
                <c:pt idx="4508">
                  <c:v>59.493000000000002</c:v>
                </c:pt>
                <c:pt idx="4509">
                  <c:v>59.493099999999998</c:v>
                </c:pt>
                <c:pt idx="4510">
                  <c:v>59.493099999999998</c:v>
                </c:pt>
                <c:pt idx="4511">
                  <c:v>59.493200000000002</c:v>
                </c:pt>
                <c:pt idx="4512">
                  <c:v>59.493299999999998</c:v>
                </c:pt>
                <c:pt idx="4513">
                  <c:v>59.493400000000001</c:v>
                </c:pt>
                <c:pt idx="4514">
                  <c:v>59.493400000000001</c:v>
                </c:pt>
                <c:pt idx="4515">
                  <c:v>59.493499999999997</c:v>
                </c:pt>
                <c:pt idx="4516">
                  <c:v>59.493600000000001</c:v>
                </c:pt>
                <c:pt idx="4517">
                  <c:v>59.493600000000001</c:v>
                </c:pt>
                <c:pt idx="4518">
                  <c:v>59.493600000000001</c:v>
                </c:pt>
                <c:pt idx="4519">
                  <c:v>59.493600000000001</c:v>
                </c:pt>
                <c:pt idx="4520">
                  <c:v>59.4938</c:v>
                </c:pt>
                <c:pt idx="4521">
                  <c:v>59.493699999999997</c:v>
                </c:pt>
                <c:pt idx="4522">
                  <c:v>59.4938</c:v>
                </c:pt>
                <c:pt idx="4523">
                  <c:v>59.4938</c:v>
                </c:pt>
                <c:pt idx="4524">
                  <c:v>59.493899999999996</c:v>
                </c:pt>
                <c:pt idx="4525">
                  <c:v>59.494100000000003</c:v>
                </c:pt>
                <c:pt idx="4526">
                  <c:v>59.494100000000003</c:v>
                </c:pt>
                <c:pt idx="4527">
                  <c:v>59.494199999999999</c:v>
                </c:pt>
                <c:pt idx="4528">
                  <c:v>59.494300000000003</c:v>
                </c:pt>
                <c:pt idx="4529">
                  <c:v>59.494399999999999</c:v>
                </c:pt>
                <c:pt idx="4530">
                  <c:v>59.494300000000003</c:v>
                </c:pt>
                <c:pt idx="4531">
                  <c:v>59.494399999999999</c:v>
                </c:pt>
                <c:pt idx="4532">
                  <c:v>59.494500000000002</c:v>
                </c:pt>
                <c:pt idx="4533">
                  <c:v>59.494500000000002</c:v>
                </c:pt>
                <c:pt idx="4534">
                  <c:v>59.494500000000002</c:v>
                </c:pt>
                <c:pt idx="4535">
                  <c:v>59.494599999999998</c:v>
                </c:pt>
                <c:pt idx="4536">
                  <c:v>59.494599999999998</c:v>
                </c:pt>
                <c:pt idx="4537">
                  <c:v>59.494799999999998</c:v>
                </c:pt>
                <c:pt idx="4538">
                  <c:v>59.494700000000002</c:v>
                </c:pt>
                <c:pt idx="4539">
                  <c:v>59.494799999999998</c:v>
                </c:pt>
                <c:pt idx="4540">
                  <c:v>59.494799999999998</c:v>
                </c:pt>
                <c:pt idx="4541">
                  <c:v>59.494900000000001</c:v>
                </c:pt>
                <c:pt idx="4542">
                  <c:v>59.494900000000001</c:v>
                </c:pt>
                <c:pt idx="4543">
                  <c:v>59.495100000000001</c:v>
                </c:pt>
                <c:pt idx="4544">
                  <c:v>59.495199999999997</c:v>
                </c:pt>
                <c:pt idx="4545">
                  <c:v>59.495100000000001</c:v>
                </c:pt>
                <c:pt idx="4546">
                  <c:v>59.495199999999997</c:v>
                </c:pt>
                <c:pt idx="4547">
                  <c:v>59.495199999999997</c:v>
                </c:pt>
                <c:pt idx="4548">
                  <c:v>59.495199999999997</c:v>
                </c:pt>
                <c:pt idx="4549">
                  <c:v>59.4953</c:v>
                </c:pt>
                <c:pt idx="4550">
                  <c:v>59.4953</c:v>
                </c:pt>
                <c:pt idx="4551">
                  <c:v>59.4953</c:v>
                </c:pt>
                <c:pt idx="4552">
                  <c:v>59.495399999999997</c:v>
                </c:pt>
                <c:pt idx="4553">
                  <c:v>59.495600000000003</c:v>
                </c:pt>
                <c:pt idx="4554">
                  <c:v>59.4955</c:v>
                </c:pt>
                <c:pt idx="4555">
                  <c:v>59.495600000000003</c:v>
                </c:pt>
                <c:pt idx="4556">
                  <c:v>59.495699999999999</c:v>
                </c:pt>
                <c:pt idx="4557">
                  <c:v>59.495699999999999</c:v>
                </c:pt>
                <c:pt idx="4558">
                  <c:v>59.495800000000003</c:v>
                </c:pt>
                <c:pt idx="4559">
                  <c:v>59.495899999999999</c:v>
                </c:pt>
                <c:pt idx="4560">
                  <c:v>59.495800000000003</c:v>
                </c:pt>
                <c:pt idx="4561">
                  <c:v>59.495899999999999</c:v>
                </c:pt>
                <c:pt idx="4562">
                  <c:v>59.495899999999999</c:v>
                </c:pt>
                <c:pt idx="4563">
                  <c:v>59.496000000000002</c:v>
                </c:pt>
                <c:pt idx="4564">
                  <c:v>59.496099999999998</c:v>
                </c:pt>
                <c:pt idx="4565">
                  <c:v>59.496200000000002</c:v>
                </c:pt>
                <c:pt idx="4566">
                  <c:v>59.496200000000002</c:v>
                </c:pt>
                <c:pt idx="4567">
                  <c:v>59.496200000000002</c:v>
                </c:pt>
                <c:pt idx="4568">
                  <c:v>59.496099999999998</c:v>
                </c:pt>
                <c:pt idx="4569">
                  <c:v>59.496400000000001</c:v>
                </c:pt>
                <c:pt idx="4570">
                  <c:v>59.496400000000001</c:v>
                </c:pt>
                <c:pt idx="4571">
                  <c:v>59.496499999999997</c:v>
                </c:pt>
                <c:pt idx="4572">
                  <c:v>59.496600000000001</c:v>
                </c:pt>
                <c:pt idx="4573">
                  <c:v>59.496600000000001</c:v>
                </c:pt>
                <c:pt idx="4574">
                  <c:v>59.496600000000001</c:v>
                </c:pt>
                <c:pt idx="4575">
                  <c:v>59.4968</c:v>
                </c:pt>
                <c:pt idx="4576">
                  <c:v>59.496699999999997</c:v>
                </c:pt>
                <c:pt idx="4577">
                  <c:v>59.4968</c:v>
                </c:pt>
                <c:pt idx="4578">
                  <c:v>59.496899999999997</c:v>
                </c:pt>
                <c:pt idx="4579">
                  <c:v>59.497</c:v>
                </c:pt>
                <c:pt idx="4580">
                  <c:v>59.497</c:v>
                </c:pt>
                <c:pt idx="4581">
                  <c:v>59.497100000000003</c:v>
                </c:pt>
                <c:pt idx="4582">
                  <c:v>59.497199999999999</c:v>
                </c:pt>
                <c:pt idx="4583">
                  <c:v>59.497300000000003</c:v>
                </c:pt>
                <c:pt idx="4584">
                  <c:v>59.497300000000003</c:v>
                </c:pt>
                <c:pt idx="4585">
                  <c:v>59.497199999999999</c:v>
                </c:pt>
                <c:pt idx="4586">
                  <c:v>59.497300000000003</c:v>
                </c:pt>
                <c:pt idx="4587">
                  <c:v>59.497399999999999</c:v>
                </c:pt>
                <c:pt idx="4588">
                  <c:v>59.497500000000002</c:v>
                </c:pt>
                <c:pt idx="4589">
                  <c:v>59.497500000000002</c:v>
                </c:pt>
                <c:pt idx="4590">
                  <c:v>59.497500000000002</c:v>
                </c:pt>
                <c:pt idx="4591">
                  <c:v>59.497599999999998</c:v>
                </c:pt>
                <c:pt idx="4592">
                  <c:v>59.497500000000002</c:v>
                </c:pt>
                <c:pt idx="4593">
                  <c:v>59.497599999999998</c:v>
                </c:pt>
                <c:pt idx="4594">
                  <c:v>59.497500000000002</c:v>
                </c:pt>
                <c:pt idx="4595">
                  <c:v>59.497500000000002</c:v>
                </c:pt>
                <c:pt idx="4596">
                  <c:v>59.497500000000002</c:v>
                </c:pt>
                <c:pt idx="4597">
                  <c:v>59.497599999999998</c:v>
                </c:pt>
                <c:pt idx="4598">
                  <c:v>59.497500000000002</c:v>
                </c:pt>
                <c:pt idx="4599">
                  <c:v>59.497500000000002</c:v>
                </c:pt>
                <c:pt idx="4600">
                  <c:v>59.497599999999998</c:v>
                </c:pt>
                <c:pt idx="4601">
                  <c:v>59.497599999999998</c:v>
                </c:pt>
                <c:pt idx="4602">
                  <c:v>59.497599999999998</c:v>
                </c:pt>
                <c:pt idx="4603">
                  <c:v>59.497700000000002</c:v>
                </c:pt>
                <c:pt idx="4604">
                  <c:v>59.497799999999998</c:v>
                </c:pt>
                <c:pt idx="4605">
                  <c:v>59.497799999999998</c:v>
                </c:pt>
                <c:pt idx="4606">
                  <c:v>59.497700000000002</c:v>
                </c:pt>
                <c:pt idx="4607">
                  <c:v>59.497799999999998</c:v>
                </c:pt>
                <c:pt idx="4608">
                  <c:v>59.497799999999998</c:v>
                </c:pt>
                <c:pt idx="4609">
                  <c:v>59.497700000000002</c:v>
                </c:pt>
                <c:pt idx="4610">
                  <c:v>59.497700000000002</c:v>
                </c:pt>
                <c:pt idx="4611">
                  <c:v>59.497799999999998</c:v>
                </c:pt>
                <c:pt idx="4612">
                  <c:v>59.497799999999998</c:v>
                </c:pt>
                <c:pt idx="4613">
                  <c:v>59.497799999999998</c:v>
                </c:pt>
                <c:pt idx="4614">
                  <c:v>59.497900000000001</c:v>
                </c:pt>
                <c:pt idx="4615">
                  <c:v>59.497900000000001</c:v>
                </c:pt>
                <c:pt idx="4616">
                  <c:v>59.498100000000001</c:v>
                </c:pt>
                <c:pt idx="4617">
                  <c:v>59.498100000000001</c:v>
                </c:pt>
                <c:pt idx="4618">
                  <c:v>59.498100000000001</c:v>
                </c:pt>
                <c:pt idx="4619">
                  <c:v>59.498100000000001</c:v>
                </c:pt>
                <c:pt idx="4620">
                  <c:v>59.498100000000001</c:v>
                </c:pt>
                <c:pt idx="4621">
                  <c:v>59.498199999999997</c:v>
                </c:pt>
                <c:pt idx="4622">
                  <c:v>59.498199999999997</c:v>
                </c:pt>
                <c:pt idx="4623">
                  <c:v>59.4983</c:v>
                </c:pt>
                <c:pt idx="4624">
                  <c:v>59.4983</c:v>
                </c:pt>
                <c:pt idx="4625">
                  <c:v>59.4983</c:v>
                </c:pt>
                <c:pt idx="4626">
                  <c:v>59.498199999999997</c:v>
                </c:pt>
                <c:pt idx="4627">
                  <c:v>59.4983</c:v>
                </c:pt>
                <c:pt idx="4628">
                  <c:v>59.498399999999997</c:v>
                </c:pt>
                <c:pt idx="4629">
                  <c:v>59.498399999999997</c:v>
                </c:pt>
                <c:pt idx="4630">
                  <c:v>59.498399999999997</c:v>
                </c:pt>
                <c:pt idx="4631">
                  <c:v>59.4983</c:v>
                </c:pt>
                <c:pt idx="4632">
                  <c:v>59.4983</c:v>
                </c:pt>
                <c:pt idx="4633">
                  <c:v>59.498399999999997</c:v>
                </c:pt>
                <c:pt idx="4634">
                  <c:v>59.498399999999997</c:v>
                </c:pt>
                <c:pt idx="4635">
                  <c:v>59.498399999999997</c:v>
                </c:pt>
                <c:pt idx="4636">
                  <c:v>59.4985</c:v>
                </c:pt>
                <c:pt idx="4637">
                  <c:v>59.4985</c:v>
                </c:pt>
                <c:pt idx="4638">
                  <c:v>59.498600000000003</c:v>
                </c:pt>
                <c:pt idx="4639">
                  <c:v>59.498600000000003</c:v>
                </c:pt>
                <c:pt idx="4640">
                  <c:v>59.498600000000003</c:v>
                </c:pt>
                <c:pt idx="4641">
                  <c:v>59.498699999999999</c:v>
                </c:pt>
                <c:pt idx="4642">
                  <c:v>59.498600000000003</c:v>
                </c:pt>
                <c:pt idx="4643">
                  <c:v>59.498699999999999</c:v>
                </c:pt>
                <c:pt idx="4644">
                  <c:v>59.498699999999999</c:v>
                </c:pt>
                <c:pt idx="4645">
                  <c:v>59.498800000000003</c:v>
                </c:pt>
                <c:pt idx="4646">
                  <c:v>59.498899999999999</c:v>
                </c:pt>
                <c:pt idx="4647">
                  <c:v>59.498899999999999</c:v>
                </c:pt>
                <c:pt idx="4648">
                  <c:v>59.498899999999999</c:v>
                </c:pt>
                <c:pt idx="4649">
                  <c:v>59.498899999999999</c:v>
                </c:pt>
                <c:pt idx="4650">
                  <c:v>59.498899999999999</c:v>
                </c:pt>
                <c:pt idx="4651">
                  <c:v>59.498899999999999</c:v>
                </c:pt>
                <c:pt idx="4652">
                  <c:v>59.498899999999999</c:v>
                </c:pt>
                <c:pt idx="4653">
                  <c:v>59.499000000000002</c:v>
                </c:pt>
                <c:pt idx="4654">
                  <c:v>59.499099999999999</c:v>
                </c:pt>
                <c:pt idx="4655">
                  <c:v>59.499200000000002</c:v>
                </c:pt>
                <c:pt idx="4656">
                  <c:v>59.499099999999999</c:v>
                </c:pt>
                <c:pt idx="4657">
                  <c:v>59.499200000000002</c:v>
                </c:pt>
                <c:pt idx="4658">
                  <c:v>59.499200000000002</c:v>
                </c:pt>
                <c:pt idx="4659">
                  <c:v>59.499299999999998</c:v>
                </c:pt>
                <c:pt idx="4660">
                  <c:v>59.499400000000001</c:v>
                </c:pt>
                <c:pt idx="4661">
                  <c:v>59.499400000000001</c:v>
                </c:pt>
                <c:pt idx="4662">
                  <c:v>59.499400000000001</c:v>
                </c:pt>
                <c:pt idx="4663">
                  <c:v>59.499499999999998</c:v>
                </c:pt>
                <c:pt idx="4664">
                  <c:v>59.499499999999998</c:v>
                </c:pt>
                <c:pt idx="4665">
                  <c:v>59.499600000000001</c:v>
                </c:pt>
                <c:pt idx="4666">
                  <c:v>59.499600000000001</c:v>
                </c:pt>
                <c:pt idx="4667">
                  <c:v>59.499699999999997</c:v>
                </c:pt>
                <c:pt idx="4668">
                  <c:v>59.499699999999997</c:v>
                </c:pt>
                <c:pt idx="4669">
                  <c:v>59.4998</c:v>
                </c:pt>
                <c:pt idx="4670">
                  <c:v>59.499699999999997</c:v>
                </c:pt>
                <c:pt idx="4671">
                  <c:v>59.4998</c:v>
                </c:pt>
                <c:pt idx="4672">
                  <c:v>59.499899999999997</c:v>
                </c:pt>
                <c:pt idx="4673">
                  <c:v>59.499899999999997</c:v>
                </c:pt>
                <c:pt idx="4674">
                  <c:v>59.5</c:v>
                </c:pt>
                <c:pt idx="4675">
                  <c:v>59.500100000000003</c:v>
                </c:pt>
                <c:pt idx="4676">
                  <c:v>59.500100000000003</c:v>
                </c:pt>
                <c:pt idx="4677">
                  <c:v>59.500300000000003</c:v>
                </c:pt>
                <c:pt idx="4678">
                  <c:v>59.5002</c:v>
                </c:pt>
                <c:pt idx="4679">
                  <c:v>59.500300000000003</c:v>
                </c:pt>
                <c:pt idx="4680">
                  <c:v>59.5002</c:v>
                </c:pt>
                <c:pt idx="4681">
                  <c:v>59.500300000000003</c:v>
                </c:pt>
                <c:pt idx="4682">
                  <c:v>59.500399999999999</c:v>
                </c:pt>
                <c:pt idx="4683">
                  <c:v>59.500399999999999</c:v>
                </c:pt>
                <c:pt idx="4684">
                  <c:v>59.500500000000002</c:v>
                </c:pt>
                <c:pt idx="4685">
                  <c:v>59.500599999999999</c:v>
                </c:pt>
                <c:pt idx="4686">
                  <c:v>59.500500000000002</c:v>
                </c:pt>
                <c:pt idx="4687">
                  <c:v>59.500599999999999</c:v>
                </c:pt>
                <c:pt idx="4688">
                  <c:v>59.500700000000002</c:v>
                </c:pt>
                <c:pt idx="4689">
                  <c:v>59.500900000000001</c:v>
                </c:pt>
                <c:pt idx="4690">
                  <c:v>59.500900000000001</c:v>
                </c:pt>
                <c:pt idx="4691">
                  <c:v>59.500900000000001</c:v>
                </c:pt>
                <c:pt idx="4692">
                  <c:v>59.500900000000001</c:v>
                </c:pt>
                <c:pt idx="4693">
                  <c:v>59.500900000000001</c:v>
                </c:pt>
                <c:pt idx="4694">
                  <c:v>59.501199999999997</c:v>
                </c:pt>
                <c:pt idx="4695">
                  <c:v>59.501199999999997</c:v>
                </c:pt>
                <c:pt idx="4696">
                  <c:v>59.501300000000001</c:v>
                </c:pt>
                <c:pt idx="4697">
                  <c:v>59.501399999999997</c:v>
                </c:pt>
                <c:pt idx="4698">
                  <c:v>59.501399999999997</c:v>
                </c:pt>
                <c:pt idx="4699">
                  <c:v>59.501399999999997</c:v>
                </c:pt>
                <c:pt idx="4700">
                  <c:v>59.501600000000003</c:v>
                </c:pt>
                <c:pt idx="4701">
                  <c:v>59.501600000000003</c:v>
                </c:pt>
                <c:pt idx="4702">
                  <c:v>59.501600000000003</c:v>
                </c:pt>
                <c:pt idx="4703">
                  <c:v>59.501600000000003</c:v>
                </c:pt>
                <c:pt idx="4704">
                  <c:v>59.5017</c:v>
                </c:pt>
                <c:pt idx="4705">
                  <c:v>59.501800000000003</c:v>
                </c:pt>
                <c:pt idx="4706">
                  <c:v>59.501899999999999</c:v>
                </c:pt>
                <c:pt idx="4707">
                  <c:v>59.501899999999999</c:v>
                </c:pt>
                <c:pt idx="4708">
                  <c:v>59.502000000000002</c:v>
                </c:pt>
                <c:pt idx="4709">
                  <c:v>59.502099999999999</c:v>
                </c:pt>
                <c:pt idx="4710">
                  <c:v>59.502099999999999</c:v>
                </c:pt>
                <c:pt idx="4711">
                  <c:v>59.502200000000002</c:v>
                </c:pt>
                <c:pt idx="4712">
                  <c:v>59.502299999999998</c:v>
                </c:pt>
                <c:pt idx="4713">
                  <c:v>59.502400000000002</c:v>
                </c:pt>
                <c:pt idx="4714">
                  <c:v>59.502499999999998</c:v>
                </c:pt>
                <c:pt idx="4715">
                  <c:v>59.502499999999998</c:v>
                </c:pt>
                <c:pt idx="4716">
                  <c:v>59.502600000000001</c:v>
                </c:pt>
                <c:pt idx="4717">
                  <c:v>59.502600000000001</c:v>
                </c:pt>
                <c:pt idx="4718">
                  <c:v>59.502600000000001</c:v>
                </c:pt>
                <c:pt idx="4719">
                  <c:v>59.502600000000001</c:v>
                </c:pt>
                <c:pt idx="4720">
                  <c:v>59.502800000000001</c:v>
                </c:pt>
                <c:pt idx="4721">
                  <c:v>59.502800000000001</c:v>
                </c:pt>
                <c:pt idx="4722">
                  <c:v>59.502899999999997</c:v>
                </c:pt>
                <c:pt idx="4723">
                  <c:v>59.503</c:v>
                </c:pt>
                <c:pt idx="4724">
                  <c:v>59.503100000000003</c:v>
                </c:pt>
                <c:pt idx="4725">
                  <c:v>59.5032</c:v>
                </c:pt>
                <c:pt idx="4726">
                  <c:v>59.503300000000003</c:v>
                </c:pt>
                <c:pt idx="4727">
                  <c:v>59.503300000000003</c:v>
                </c:pt>
                <c:pt idx="4728">
                  <c:v>59.503300000000003</c:v>
                </c:pt>
                <c:pt idx="4729">
                  <c:v>59.503399999999999</c:v>
                </c:pt>
                <c:pt idx="4730">
                  <c:v>59.503399999999999</c:v>
                </c:pt>
                <c:pt idx="4731">
                  <c:v>59.503500000000003</c:v>
                </c:pt>
                <c:pt idx="4732">
                  <c:v>59.503599999999999</c:v>
                </c:pt>
                <c:pt idx="4733">
                  <c:v>59.503599999999999</c:v>
                </c:pt>
                <c:pt idx="4734">
                  <c:v>59.503599999999999</c:v>
                </c:pt>
                <c:pt idx="4735">
                  <c:v>59.503700000000002</c:v>
                </c:pt>
                <c:pt idx="4736">
                  <c:v>59.503700000000002</c:v>
                </c:pt>
                <c:pt idx="4737">
                  <c:v>59.503799999999998</c:v>
                </c:pt>
                <c:pt idx="4738">
                  <c:v>59.503700000000002</c:v>
                </c:pt>
                <c:pt idx="4739">
                  <c:v>59.503799999999998</c:v>
                </c:pt>
                <c:pt idx="4740">
                  <c:v>59.503799999999998</c:v>
                </c:pt>
                <c:pt idx="4741">
                  <c:v>59.503900000000002</c:v>
                </c:pt>
                <c:pt idx="4742">
                  <c:v>59.503999999999998</c:v>
                </c:pt>
                <c:pt idx="4743">
                  <c:v>59.503999999999998</c:v>
                </c:pt>
                <c:pt idx="4744">
                  <c:v>59.504100000000001</c:v>
                </c:pt>
                <c:pt idx="4745">
                  <c:v>59.504100000000001</c:v>
                </c:pt>
                <c:pt idx="4746">
                  <c:v>59.504300000000001</c:v>
                </c:pt>
                <c:pt idx="4747">
                  <c:v>59.504199999999997</c:v>
                </c:pt>
                <c:pt idx="4748">
                  <c:v>59.504199999999997</c:v>
                </c:pt>
                <c:pt idx="4749">
                  <c:v>59.504300000000001</c:v>
                </c:pt>
                <c:pt idx="4750">
                  <c:v>59.504300000000001</c:v>
                </c:pt>
                <c:pt idx="4751">
                  <c:v>59.504300000000001</c:v>
                </c:pt>
                <c:pt idx="4752">
                  <c:v>59.504600000000003</c:v>
                </c:pt>
                <c:pt idx="4753">
                  <c:v>59.5045</c:v>
                </c:pt>
                <c:pt idx="4754">
                  <c:v>59.5045</c:v>
                </c:pt>
                <c:pt idx="4755">
                  <c:v>59.5045</c:v>
                </c:pt>
                <c:pt idx="4756">
                  <c:v>59.504600000000003</c:v>
                </c:pt>
                <c:pt idx="4757">
                  <c:v>59.504600000000003</c:v>
                </c:pt>
                <c:pt idx="4758">
                  <c:v>59.5047</c:v>
                </c:pt>
                <c:pt idx="4759">
                  <c:v>59.504800000000003</c:v>
                </c:pt>
                <c:pt idx="4760">
                  <c:v>59.504800000000003</c:v>
                </c:pt>
                <c:pt idx="4761">
                  <c:v>59.505000000000003</c:v>
                </c:pt>
                <c:pt idx="4762">
                  <c:v>59.504899999999999</c:v>
                </c:pt>
                <c:pt idx="4763">
                  <c:v>59.505000000000003</c:v>
                </c:pt>
                <c:pt idx="4764">
                  <c:v>59.505099999999999</c:v>
                </c:pt>
                <c:pt idx="4765">
                  <c:v>59.505200000000002</c:v>
                </c:pt>
                <c:pt idx="4766">
                  <c:v>59.505099999999999</c:v>
                </c:pt>
                <c:pt idx="4767">
                  <c:v>59.505299999999998</c:v>
                </c:pt>
                <c:pt idx="4768">
                  <c:v>59.505400000000002</c:v>
                </c:pt>
                <c:pt idx="4769">
                  <c:v>59.505400000000002</c:v>
                </c:pt>
                <c:pt idx="4770">
                  <c:v>59.505299999999998</c:v>
                </c:pt>
                <c:pt idx="4771">
                  <c:v>59.505400000000002</c:v>
                </c:pt>
                <c:pt idx="4772">
                  <c:v>59.505400000000002</c:v>
                </c:pt>
                <c:pt idx="4773">
                  <c:v>59.505400000000002</c:v>
                </c:pt>
                <c:pt idx="4774">
                  <c:v>59.505400000000002</c:v>
                </c:pt>
                <c:pt idx="4775">
                  <c:v>59.505400000000002</c:v>
                </c:pt>
                <c:pt idx="4776">
                  <c:v>59.505400000000002</c:v>
                </c:pt>
                <c:pt idx="4777">
                  <c:v>59.505499999999998</c:v>
                </c:pt>
                <c:pt idx="4778">
                  <c:v>59.505600000000001</c:v>
                </c:pt>
                <c:pt idx="4779">
                  <c:v>59.505600000000001</c:v>
                </c:pt>
                <c:pt idx="4780">
                  <c:v>59.505600000000001</c:v>
                </c:pt>
                <c:pt idx="4781">
                  <c:v>59.505699999999997</c:v>
                </c:pt>
                <c:pt idx="4782">
                  <c:v>59.505800000000001</c:v>
                </c:pt>
                <c:pt idx="4783">
                  <c:v>59.505800000000001</c:v>
                </c:pt>
                <c:pt idx="4784">
                  <c:v>59.505899999999997</c:v>
                </c:pt>
                <c:pt idx="4785">
                  <c:v>59.505800000000001</c:v>
                </c:pt>
                <c:pt idx="4786">
                  <c:v>59.505699999999997</c:v>
                </c:pt>
                <c:pt idx="4787">
                  <c:v>59.505699999999997</c:v>
                </c:pt>
                <c:pt idx="4788">
                  <c:v>59.505699999999997</c:v>
                </c:pt>
                <c:pt idx="4789">
                  <c:v>59.505600000000001</c:v>
                </c:pt>
                <c:pt idx="4790">
                  <c:v>59.505699999999997</c:v>
                </c:pt>
                <c:pt idx="4791">
                  <c:v>59.505699999999997</c:v>
                </c:pt>
                <c:pt idx="4792">
                  <c:v>59.505600000000001</c:v>
                </c:pt>
                <c:pt idx="4793">
                  <c:v>59.505499999999998</c:v>
                </c:pt>
                <c:pt idx="4794">
                  <c:v>59.505499999999998</c:v>
                </c:pt>
                <c:pt idx="4795">
                  <c:v>59.505400000000002</c:v>
                </c:pt>
                <c:pt idx="4796">
                  <c:v>59.505299999999998</c:v>
                </c:pt>
                <c:pt idx="4797">
                  <c:v>59.505400000000002</c:v>
                </c:pt>
                <c:pt idx="4798">
                  <c:v>59.505400000000002</c:v>
                </c:pt>
                <c:pt idx="4799">
                  <c:v>59.505400000000002</c:v>
                </c:pt>
                <c:pt idx="4800">
                  <c:v>59.505400000000002</c:v>
                </c:pt>
                <c:pt idx="4801">
                  <c:v>59.505299999999998</c:v>
                </c:pt>
                <c:pt idx="4802">
                  <c:v>59.505299999999998</c:v>
                </c:pt>
                <c:pt idx="4803">
                  <c:v>59.505200000000002</c:v>
                </c:pt>
                <c:pt idx="4804">
                  <c:v>59.505200000000002</c:v>
                </c:pt>
                <c:pt idx="4805">
                  <c:v>59.505200000000002</c:v>
                </c:pt>
                <c:pt idx="4806">
                  <c:v>59.505200000000002</c:v>
                </c:pt>
                <c:pt idx="4807">
                  <c:v>59.505200000000002</c:v>
                </c:pt>
                <c:pt idx="4808">
                  <c:v>59.505200000000002</c:v>
                </c:pt>
                <c:pt idx="4809">
                  <c:v>59.505099999999999</c:v>
                </c:pt>
                <c:pt idx="4810">
                  <c:v>59.505099999999999</c:v>
                </c:pt>
                <c:pt idx="4811">
                  <c:v>59.505099999999999</c:v>
                </c:pt>
                <c:pt idx="4812">
                  <c:v>59.505099999999999</c:v>
                </c:pt>
                <c:pt idx="4813">
                  <c:v>59.505099999999999</c:v>
                </c:pt>
                <c:pt idx="4814">
                  <c:v>59.505099999999999</c:v>
                </c:pt>
                <c:pt idx="4815">
                  <c:v>59.505099999999999</c:v>
                </c:pt>
                <c:pt idx="4816">
                  <c:v>59.505000000000003</c:v>
                </c:pt>
                <c:pt idx="4817">
                  <c:v>59.505099999999999</c:v>
                </c:pt>
                <c:pt idx="4818">
                  <c:v>59.505000000000003</c:v>
                </c:pt>
                <c:pt idx="4819">
                  <c:v>59.505000000000003</c:v>
                </c:pt>
                <c:pt idx="4820">
                  <c:v>59.505200000000002</c:v>
                </c:pt>
                <c:pt idx="4821">
                  <c:v>59.505099999999999</c:v>
                </c:pt>
                <c:pt idx="4822">
                  <c:v>59.505099999999999</c:v>
                </c:pt>
                <c:pt idx="4823">
                  <c:v>59.505099999999999</c:v>
                </c:pt>
                <c:pt idx="4824">
                  <c:v>59.505099999999999</c:v>
                </c:pt>
                <c:pt idx="4825">
                  <c:v>59.505200000000002</c:v>
                </c:pt>
                <c:pt idx="4826">
                  <c:v>59.505099999999999</c:v>
                </c:pt>
                <c:pt idx="4827">
                  <c:v>59.505200000000002</c:v>
                </c:pt>
                <c:pt idx="4828">
                  <c:v>59.505099999999999</c:v>
                </c:pt>
                <c:pt idx="4829">
                  <c:v>59.505099999999999</c:v>
                </c:pt>
                <c:pt idx="4830">
                  <c:v>59.505099999999999</c:v>
                </c:pt>
                <c:pt idx="4831">
                  <c:v>59.505200000000002</c:v>
                </c:pt>
                <c:pt idx="4832">
                  <c:v>59.505200000000002</c:v>
                </c:pt>
                <c:pt idx="4833">
                  <c:v>59.505200000000002</c:v>
                </c:pt>
                <c:pt idx="4834">
                  <c:v>59.505200000000002</c:v>
                </c:pt>
                <c:pt idx="4835">
                  <c:v>59.505200000000002</c:v>
                </c:pt>
                <c:pt idx="4836">
                  <c:v>59.505099999999999</c:v>
                </c:pt>
                <c:pt idx="4837">
                  <c:v>59.505099999999999</c:v>
                </c:pt>
                <c:pt idx="4838">
                  <c:v>59.505200000000002</c:v>
                </c:pt>
                <c:pt idx="4839">
                  <c:v>59.505200000000002</c:v>
                </c:pt>
                <c:pt idx="4840">
                  <c:v>59.505099999999999</c:v>
                </c:pt>
                <c:pt idx="4841">
                  <c:v>59.505200000000002</c:v>
                </c:pt>
                <c:pt idx="4842">
                  <c:v>59.505200000000002</c:v>
                </c:pt>
                <c:pt idx="4843">
                  <c:v>59.505200000000002</c:v>
                </c:pt>
                <c:pt idx="4844">
                  <c:v>59.505200000000002</c:v>
                </c:pt>
                <c:pt idx="4845">
                  <c:v>59.505299999999998</c:v>
                </c:pt>
                <c:pt idx="4846">
                  <c:v>59.505200000000002</c:v>
                </c:pt>
                <c:pt idx="4847">
                  <c:v>59.505200000000002</c:v>
                </c:pt>
                <c:pt idx="4848">
                  <c:v>59.505299999999998</c:v>
                </c:pt>
                <c:pt idx="4849">
                  <c:v>59.505299999999998</c:v>
                </c:pt>
                <c:pt idx="4850">
                  <c:v>59.505400000000002</c:v>
                </c:pt>
                <c:pt idx="4851">
                  <c:v>59.505400000000002</c:v>
                </c:pt>
                <c:pt idx="4852">
                  <c:v>59.505400000000002</c:v>
                </c:pt>
                <c:pt idx="4853">
                  <c:v>59.505400000000002</c:v>
                </c:pt>
                <c:pt idx="4854">
                  <c:v>59.505400000000002</c:v>
                </c:pt>
                <c:pt idx="4855">
                  <c:v>59.505400000000002</c:v>
                </c:pt>
                <c:pt idx="4856">
                  <c:v>59.505499999999998</c:v>
                </c:pt>
                <c:pt idx="4857">
                  <c:v>59.505499999999998</c:v>
                </c:pt>
                <c:pt idx="4858">
                  <c:v>59.505400000000002</c:v>
                </c:pt>
                <c:pt idx="4859">
                  <c:v>59.505400000000002</c:v>
                </c:pt>
                <c:pt idx="4860">
                  <c:v>59.505400000000002</c:v>
                </c:pt>
                <c:pt idx="4861">
                  <c:v>59.505499999999998</c:v>
                </c:pt>
                <c:pt idx="4862">
                  <c:v>59.505600000000001</c:v>
                </c:pt>
                <c:pt idx="4863">
                  <c:v>59.505499999999998</c:v>
                </c:pt>
                <c:pt idx="4864">
                  <c:v>59.505499999999998</c:v>
                </c:pt>
                <c:pt idx="4865">
                  <c:v>59.505600000000001</c:v>
                </c:pt>
                <c:pt idx="4866">
                  <c:v>59.505699999999997</c:v>
                </c:pt>
                <c:pt idx="4867">
                  <c:v>59.505600000000001</c:v>
                </c:pt>
                <c:pt idx="4868">
                  <c:v>59.505600000000001</c:v>
                </c:pt>
                <c:pt idx="4869">
                  <c:v>59.505699999999997</c:v>
                </c:pt>
                <c:pt idx="4870">
                  <c:v>59.505699999999997</c:v>
                </c:pt>
                <c:pt idx="4871">
                  <c:v>59.505699999999997</c:v>
                </c:pt>
                <c:pt idx="4872">
                  <c:v>59.505800000000001</c:v>
                </c:pt>
                <c:pt idx="4873">
                  <c:v>59.505899999999997</c:v>
                </c:pt>
                <c:pt idx="4874">
                  <c:v>59.505899999999997</c:v>
                </c:pt>
                <c:pt idx="4875">
                  <c:v>59.505899999999997</c:v>
                </c:pt>
                <c:pt idx="4876">
                  <c:v>59.505899999999997</c:v>
                </c:pt>
                <c:pt idx="4877">
                  <c:v>59.506</c:v>
                </c:pt>
                <c:pt idx="4878">
                  <c:v>59.506100000000004</c:v>
                </c:pt>
                <c:pt idx="4879">
                  <c:v>59.506</c:v>
                </c:pt>
                <c:pt idx="4880">
                  <c:v>59.506100000000004</c:v>
                </c:pt>
                <c:pt idx="4881">
                  <c:v>59.506100000000004</c:v>
                </c:pt>
                <c:pt idx="4882">
                  <c:v>59.506100000000004</c:v>
                </c:pt>
                <c:pt idx="4883">
                  <c:v>59.5062</c:v>
                </c:pt>
                <c:pt idx="4884">
                  <c:v>59.5062</c:v>
                </c:pt>
                <c:pt idx="4885">
                  <c:v>59.5062</c:v>
                </c:pt>
                <c:pt idx="4886">
                  <c:v>59.5062</c:v>
                </c:pt>
                <c:pt idx="4887">
                  <c:v>59.506399999999999</c:v>
                </c:pt>
                <c:pt idx="4888">
                  <c:v>59.506399999999999</c:v>
                </c:pt>
                <c:pt idx="4889">
                  <c:v>59.506500000000003</c:v>
                </c:pt>
                <c:pt idx="4890">
                  <c:v>59.506599999999999</c:v>
                </c:pt>
                <c:pt idx="4891">
                  <c:v>59.506599999999999</c:v>
                </c:pt>
                <c:pt idx="4892">
                  <c:v>59.506700000000002</c:v>
                </c:pt>
                <c:pt idx="4893">
                  <c:v>59.506799999999998</c:v>
                </c:pt>
                <c:pt idx="4894">
                  <c:v>59.506900000000002</c:v>
                </c:pt>
                <c:pt idx="4895">
                  <c:v>59.506999999999998</c:v>
                </c:pt>
                <c:pt idx="4896">
                  <c:v>59.506900000000002</c:v>
                </c:pt>
                <c:pt idx="4897">
                  <c:v>59.506999999999998</c:v>
                </c:pt>
                <c:pt idx="4898">
                  <c:v>59.506999999999998</c:v>
                </c:pt>
                <c:pt idx="4899">
                  <c:v>59.506999999999998</c:v>
                </c:pt>
                <c:pt idx="4900">
                  <c:v>59.506999999999998</c:v>
                </c:pt>
                <c:pt idx="4901">
                  <c:v>59.507100000000001</c:v>
                </c:pt>
                <c:pt idx="4902">
                  <c:v>59.506999999999998</c:v>
                </c:pt>
                <c:pt idx="4903">
                  <c:v>59.507100000000001</c:v>
                </c:pt>
                <c:pt idx="4904">
                  <c:v>59.507100000000001</c:v>
                </c:pt>
                <c:pt idx="4905">
                  <c:v>59.507199999999997</c:v>
                </c:pt>
                <c:pt idx="4906">
                  <c:v>59.507199999999997</c:v>
                </c:pt>
                <c:pt idx="4907">
                  <c:v>59.507199999999997</c:v>
                </c:pt>
                <c:pt idx="4908">
                  <c:v>59.507199999999997</c:v>
                </c:pt>
                <c:pt idx="4909">
                  <c:v>59.507199999999997</c:v>
                </c:pt>
                <c:pt idx="4910">
                  <c:v>59.507199999999997</c:v>
                </c:pt>
                <c:pt idx="4911">
                  <c:v>59.507199999999997</c:v>
                </c:pt>
                <c:pt idx="4912">
                  <c:v>59.507199999999997</c:v>
                </c:pt>
                <c:pt idx="4913">
                  <c:v>59.507300000000001</c:v>
                </c:pt>
                <c:pt idx="4914">
                  <c:v>59.507399999999997</c:v>
                </c:pt>
                <c:pt idx="4915">
                  <c:v>59.507300000000001</c:v>
                </c:pt>
                <c:pt idx="4916">
                  <c:v>59.507199999999997</c:v>
                </c:pt>
                <c:pt idx="4917">
                  <c:v>59.507300000000001</c:v>
                </c:pt>
                <c:pt idx="4918">
                  <c:v>59.507399999999997</c:v>
                </c:pt>
                <c:pt idx="4919">
                  <c:v>59.507399999999997</c:v>
                </c:pt>
                <c:pt idx="4920">
                  <c:v>59.5075</c:v>
                </c:pt>
                <c:pt idx="4921">
                  <c:v>59.5075</c:v>
                </c:pt>
                <c:pt idx="4922">
                  <c:v>59.507599999999996</c:v>
                </c:pt>
                <c:pt idx="4923">
                  <c:v>59.507599999999996</c:v>
                </c:pt>
                <c:pt idx="4924">
                  <c:v>59.507599999999996</c:v>
                </c:pt>
                <c:pt idx="4925">
                  <c:v>59.507599999999996</c:v>
                </c:pt>
                <c:pt idx="4926">
                  <c:v>59.507599999999996</c:v>
                </c:pt>
                <c:pt idx="4927">
                  <c:v>59.5077</c:v>
                </c:pt>
                <c:pt idx="4928">
                  <c:v>59.5077</c:v>
                </c:pt>
                <c:pt idx="4929">
                  <c:v>59.5077</c:v>
                </c:pt>
                <c:pt idx="4930">
                  <c:v>59.507800000000003</c:v>
                </c:pt>
                <c:pt idx="4931">
                  <c:v>59.507800000000003</c:v>
                </c:pt>
                <c:pt idx="4932">
                  <c:v>59.508000000000003</c:v>
                </c:pt>
                <c:pt idx="4933">
                  <c:v>59.507899999999999</c:v>
                </c:pt>
                <c:pt idx="4934">
                  <c:v>59.507899999999999</c:v>
                </c:pt>
                <c:pt idx="4935">
                  <c:v>59.507899999999999</c:v>
                </c:pt>
                <c:pt idx="4936">
                  <c:v>59.507899999999999</c:v>
                </c:pt>
                <c:pt idx="4937">
                  <c:v>59.507899999999999</c:v>
                </c:pt>
                <c:pt idx="4938">
                  <c:v>59.508000000000003</c:v>
                </c:pt>
                <c:pt idx="4939">
                  <c:v>59.508000000000003</c:v>
                </c:pt>
                <c:pt idx="4940">
                  <c:v>59.508000000000003</c:v>
                </c:pt>
                <c:pt idx="4941">
                  <c:v>59.508099999999999</c:v>
                </c:pt>
                <c:pt idx="4942">
                  <c:v>59.508099999999999</c:v>
                </c:pt>
                <c:pt idx="4943">
                  <c:v>59.508099999999999</c:v>
                </c:pt>
                <c:pt idx="4944">
                  <c:v>59.508200000000002</c:v>
                </c:pt>
                <c:pt idx="4945">
                  <c:v>59.508299999999998</c:v>
                </c:pt>
                <c:pt idx="4946">
                  <c:v>59.508299999999998</c:v>
                </c:pt>
                <c:pt idx="4947">
                  <c:v>59.508299999999998</c:v>
                </c:pt>
                <c:pt idx="4948">
                  <c:v>59.508400000000002</c:v>
                </c:pt>
                <c:pt idx="4949">
                  <c:v>59.508400000000002</c:v>
                </c:pt>
                <c:pt idx="4950">
                  <c:v>59.508499999999998</c:v>
                </c:pt>
                <c:pt idx="4951">
                  <c:v>59.508499999999998</c:v>
                </c:pt>
                <c:pt idx="4952">
                  <c:v>59.508600000000001</c:v>
                </c:pt>
                <c:pt idx="4953">
                  <c:v>59.508600000000001</c:v>
                </c:pt>
                <c:pt idx="4954">
                  <c:v>59.508600000000001</c:v>
                </c:pt>
                <c:pt idx="4955">
                  <c:v>59.508600000000001</c:v>
                </c:pt>
                <c:pt idx="4956">
                  <c:v>59.508499999999998</c:v>
                </c:pt>
                <c:pt idx="4957">
                  <c:v>59.508600000000001</c:v>
                </c:pt>
                <c:pt idx="4958">
                  <c:v>59.508600000000001</c:v>
                </c:pt>
                <c:pt idx="4959">
                  <c:v>59.508499999999998</c:v>
                </c:pt>
                <c:pt idx="4960">
                  <c:v>59.508600000000001</c:v>
                </c:pt>
                <c:pt idx="4961">
                  <c:v>59.508600000000001</c:v>
                </c:pt>
                <c:pt idx="4962">
                  <c:v>59.508600000000001</c:v>
                </c:pt>
                <c:pt idx="4963">
                  <c:v>59.508699999999997</c:v>
                </c:pt>
                <c:pt idx="4964">
                  <c:v>59.508800000000001</c:v>
                </c:pt>
                <c:pt idx="4965">
                  <c:v>59.508899999999997</c:v>
                </c:pt>
                <c:pt idx="4966">
                  <c:v>59.509</c:v>
                </c:pt>
                <c:pt idx="4967">
                  <c:v>59.508899999999997</c:v>
                </c:pt>
                <c:pt idx="4968">
                  <c:v>59.509</c:v>
                </c:pt>
                <c:pt idx="4969">
                  <c:v>59.509</c:v>
                </c:pt>
                <c:pt idx="4970">
                  <c:v>59.509</c:v>
                </c:pt>
                <c:pt idx="4971">
                  <c:v>59.509</c:v>
                </c:pt>
                <c:pt idx="4972">
                  <c:v>59.509</c:v>
                </c:pt>
                <c:pt idx="4973">
                  <c:v>59.509099999999997</c:v>
                </c:pt>
                <c:pt idx="4974">
                  <c:v>59.509</c:v>
                </c:pt>
                <c:pt idx="4975">
                  <c:v>59.509099999999997</c:v>
                </c:pt>
                <c:pt idx="4976">
                  <c:v>59.5092</c:v>
                </c:pt>
                <c:pt idx="4977">
                  <c:v>59.509099999999997</c:v>
                </c:pt>
                <c:pt idx="4978">
                  <c:v>59.509099999999997</c:v>
                </c:pt>
                <c:pt idx="4979">
                  <c:v>59.5092</c:v>
                </c:pt>
                <c:pt idx="4980">
                  <c:v>59.509099999999997</c:v>
                </c:pt>
                <c:pt idx="4981">
                  <c:v>59.509099999999997</c:v>
                </c:pt>
                <c:pt idx="4982">
                  <c:v>59.5092</c:v>
                </c:pt>
                <c:pt idx="4983">
                  <c:v>59.5092</c:v>
                </c:pt>
                <c:pt idx="4984">
                  <c:v>59.509300000000003</c:v>
                </c:pt>
                <c:pt idx="4985">
                  <c:v>59.509300000000003</c:v>
                </c:pt>
                <c:pt idx="4986">
                  <c:v>59.509399999999999</c:v>
                </c:pt>
                <c:pt idx="4987">
                  <c:v>59.509399999999999</c:v>
                </c:pt>
                <c:pt idx="4988">
                  <c:v>59.509500000000003</c:v>
                </c:pt>
                <c:pt idx="4989">
                  <c:v>59.509500000000003</c:v>
                </c:pt>
                <c:pt idx="4990">
                  <c:v>59.509500000000003</c:v>
                </c:pt>
                <c:pt idx="4991">
                  <c:v>59.509599999999999</c:v>
                </c:pt>
                <c:pt idx="4992">
                  <c:v>59.509599999999999</c:v>
                </c:pt>
                <c:pt idx="4993">
                  <c:v>59.509700000000002</c:v>
                </c:pt>
                <c:pt idx="4994">
                  <c:v>59.509700000000002</c:v>
                </c:pt>
                <c:pt idx="4995">
                  <c:v>59.509700000000002</c:v>
                </c:pt>
                <c:pt idx="4996">
                  <c:v>59.509799999999998</c:v>
                </c:pt>
                <c:pt idx="4997">
                  <c:v>59.509799999999998</c:v>
                </c:pt>
                <c:pt idx="4998">
                  <c:v>59.509799999999998</c:v>
                </c:pt>
                <c:pt idx="4999">
                  <c:v>59.509799999999998</c:v>
                </c:pt>
                <c:pt idx="5000">
                  <c:v>59.509799999999998</c:v>
                </c:pt>
                <c:pt idx="5001">
                  <c:v>59.509900000000002</c:v>
                </c:pt>
                <c:pt idx="5002">
                  <c:v>59.51</c:v>
                </c:pt>
                <c:pt idx="5003">
                  <c:v>59.509900000000002</c:v>
                </c:pt>
                <c:pt idx="5004">
                  <c:v>59.509900000000002</c:v>
                </c:pt>
                <c:pt idx="5005">
                  <c:v>59.510100000000001</c:v>
                </c:pt>
                <c:pt idx="5006">
                  <c:v>59.510100000000001</c:v>
                </c:pt>
                <c:pt idx="5007">
                  <c:v>59.51</c:v>
                </c:pt>
                <c:pt idx="5008">
                  <c:v>59.510100000000001</c:v>
                </c:pt>
                <c:pt idx="5009">
                  <c:v>59.51</c:v>
                </c:pt>
                <c:pt idx="5010">
                  <c:v>59.509900000000002</c:v>
                </c:pt>
                <c:pt idx="5011">
                  <c:v>59.510100000000001</c:v>
                </c:pt>
                <c:pt idx="5012">
                  <c:v>59.51</c:v>
                </c:pt>
                <c:pt idx="5013">
                  <c:v>59.510100000000001</c:v>
                </c:pt>
                <c:pt idx="5014">
                  <c:v>59.510199999999998</c:v>
                </c:pt>
                <c:pt idx="5015">
                  <c:v>59.510199999999998</c:v>
                </c:pt>
                <c:pt idx="5016">
                  <c:v>59.510199999999998</c:v>
                </c:pt>
                <c:pt idx="5017">
                  <c:v>59.510199999999998</c:v>
                </c:pt>
                <c:pt idx="5018">
                  <c:v>59.510300000000001</c:v>
                </c:pt>
                <c:pt idx="5019">
                  <c:v>59.510300000000001</c:v>
                </c:pt>
                <c:pt idx="5020">
                  <c:v>59.510300000000001</c:v>
                </c:pt>
                <c:pt idx="5021">
                  <c:v>59.510300000000001</c:v>
                </c:pt>
                <c:pt idx="5022">
                  <c:v>59.510300000000001</c:v>
                </c:pt>
                <c:pt idx="5023">
                  <c:v>59.510300000000001</c:v>
                </c:pt>
                <c:pt idx="5024">
                  <c:v>59.510399999999997</c:v>
                </c:pt>
                <c:pt idx="5025">
                  <c:v>59.510300000000001</c:v>
                </c:pt>
                <c:pt idx="5026">
                  <c:v>59.510399999999997</c:v>
                </c:pt>
                <c:pt idx="5027">
                  <c:v>59.510399999999997</c:v>
                </c:pt>
                <c:pt idx="5028">
                  <c:v>59.510399999999997</c:v>
                </c:pt>
                <c:pt idx="5029">
                  <c:v>59.5105</c:v>
                </c:pt>
                <c:pt idx="5030">
                  <c:v>59.5105</c:v>
                </c:pt>
                <c:pt idx="5031">
                  <c:v>59.5105</c:v>
                </c:pt>
                <c:pt idx="5032">
                  <c:v>59.510599999999997</c:v>
                </c:pt>
                <c:pt idx="5033">
                  <c:v>59.510599999999997</c:v>
                </c:pt>
                <c:pt idx="5034">
                  <c:v>59.510599999999997</c:v>
                </c:pt>
                <c:pt idx="5035">
                  <c:v>59.510599999999997</c:v>
                </c:pt>
                <c:pt idx="5036">
                  <c:v>59.510599999999997</c:v>
                </c:pt>
                <c:pt idx="5037">
                  <c:v>59.5107</c:v>
                </c:pt>
                <c:pt idx="5038">
                  <c:v>59.510599999999997</c:v>
                </c:pt>
                <c:pt idx="5039">
                  <c:v>59.510599999999997</c:v>
                </c:pt>
                <c:pt idx="5040">
                  <c:v>59.510599999999997</c:v>
                </c:pt>
                <c:pt idx="5041">
                  <c:v>59.510599999999997</c:v>
                </c:pt>
                <c:pt idx="5042">
                  <c:v>59.5107</c:v>
                </c:pt>
                <c:pt idx="5043">
                  <c:v>59.5107</c:v>
                </c:pt>
                <c:pt idx="5044">
                  <c:v>59.510599999999997</c:v>
                </c:pt>
                <c:pt idx="5045">
                  <c:v>59.510599999999997</c:v>
                </c:pt>
                <c:pt idx="5046">
                  <c:v>59.5107</c:v>
                </c:pt>
                <c:pt idx="5047">
                  <c:v>59.5107</c:v>
                </c:pt>
                <c:pt idx="5048">
                  <c:v>59.510599999999997</c:v>
                </c:pt>
                <c:pt idx="5049">
                  <c:v>59.5107</c:v>
                </c:pt>
                <c:pt idx="5050">
                  <c:v>59.510599999999997</c:v>
                </c:pt>
                <c:pt idx="5051">
                  <c:v>59.5107</c:v>
                </c:pt>
                <c:pt idx="5052">
                  <c:v>59.5107</c:v>
                </c:pt>
                <c:pt idx="5053">
                  <c:v>59.510599999999997</c:v>
                </c:pt>
                <c:pt idx="5054">
                  <c:v>59.5107</c:v>
                </c:pt>
                <c:pt idx="5055">
                  <c:v>59.5107</c:v>
                </c:pt>
                <c:pt idx="5056">
                  <c:v>59.5107</c:v>
                </c:pt>
                <c:pt idx="5057">
                  <c:v>59.510800000000003</c:v>
                </c:pt>
                <c:pt idx="5058">
                  <c:v>59.510899999999999</c:v>
                </c:pt>
                <c:pt idx="5059">
                  <c:v>59.510899999999999</c:v>
                </c:pt>
                <c:pt idx="5060">
                  <c:v>59.510899999999999</c:v>
                </c:pt>
                <c:pt idx="5061">
                  <c:v>59.510899999999999</c:v>
                </c:pt>
                <c:pt idx="5062">
                  <c:v>59.511000000000003</c:v>
                </c:pt>
                <c:pt idx="5063">
                  <c:v>59.511000000000003</c:v>
                </c:pt>
                <c:pt idx="5064">
                  <c:v>59.511000000000003</c:v>
                </c:pt>
                <c:pt idx="5065">
                  <c:v>59.511000000000003</c:v>
                </c:pt>
                <c:pt idx="5066">
                  <c:v>59.510899999999999</c:v>
                </c:pt>
                <c:pt idx="5067">
                  <c:v>59.511000000000003</c:v>
                </c:pt>
                <c:pt idx="5068">
                  <c:v>59.511000000000003</c:v>
                </c:pt>
                <c:pt idx="5069">
                  <c:v>59.511099999999999</c:v>
                </c:pt>
                <c:pt idx="5070">
                  <c:v>59.511099999999999</c:v>
                </c:pt>
                <c:pt idx="5071">
                  <c:v>59.511200000000002</c:v>
                </c:pt>
                <c:pt idx="5072">
                  <c:v>59.511299999999999</c:v>
                </c:pt>
                <c:pt idx="5073">
                  <c:v>59.511200000000002</c:v>
                </c:pt>
                <c:pt idx="5074">
                  <c:v>59.511200000000002</c:v>
                </c:pt>
                <c:pt idx="5075">
                  <c:v>59.511200000000002</c:v>
                </c:pt>
                <c:pt idx="5076">
                  <c:v>59.511200000000002</c:v>
                </c:pt>
                <c:pt idx="5077">
                  <c:v>59.511200000000002</c:v>
                </c:pt>
                <c:pt idx="5078">
                  <c:v>59.511200000000002</c:v>
                </c:pt>
                <c:pt idx="5079">
                  <c:v>59.511299999999999</c:v>
                </c:pt>
                <c:pt idx="5080">
                  <c:v>59.511400000000002</c:v>
                </c:pt>
                <c:pt idx="5081">
                  <c:v>59.511400000000002</c:v>
                </c:pt>
                <c:pt idx="5082">
                  <c:v>59.511400000000002</c:v>
                </c:pt>
                <c:pt idx="5083">
                  <c:v>59.511400000000002</c:v>
                </c:pt>
                <c:pt idx="5084">
                  <c:v>59.511400000000002</c:v>
                </c:pt>
                <c:pt idx="5085">
                  <c:v>59.511499999999998</c:v>
                </c:pt>
                <c:pt idx="5086">
                  <c:v>59.511499999999998</c:v>
                </c:pt>
                <c:pt idx="5087">
                  <c:v>59.511600000000001</c:v>
                </c:pt>
                <c:pt idx="5088">
                  <c:v>59.511499999999998</c:v>
                </c:pt>
                <c:pt idx="5089">
                  <c:v>59.511600000000001</c:v>
                </c:pt>
                <c:pt idx="5090">
                  <c:v>59.511600000000001</c:v>
                </c:pt>
                <c:pt idx="5091">
                  <c:v>59.511600000000001</c:v>
                </c:pt>
                <c:pt idx="5092">
                  <c:v>59.511600000000001</c:v>
                </c:pt>
                <c:pt idx="5093">
                  <c:v>59.511600000000001</c:v>
                </c:pt>
                <c:pt idx="5094">
                  <c:v>59.511600000000001</c:v>
                </c:pt>
                <c:pt idx="5095">
                  <c:v>59.511600000000001</c:v>
                </c:pt>
                <c:pt idx="5096">
                  <c:v>59.511699999999998</c:v>
                </c:pt>
                <c:pt idx="5097">
                  <c:v>59.511699999999998</c:v>
                </c:pt>
                <c:pt idx="5098">
                  <c:v>59.511699999999998</c:v>
                </c:pt>
                <c:pt idx="5099">
                  <c:v>59.511699999999998</c:v>
                </c:pt>
                <c:pt idx="5100">
                  <c:v>59.511899999999997</c:v>
                </c:pt>
                <c:pt idx="5101">
                  <c:v>59.511899999999997</c:v>
                </c:pt>
                <c:pt idx="5102">
                  <c:v>59.511899999999997</c:v>
                </c:pt>
                <c:pt idx="5103">
                  <c:v>59.512</c:v>
                </c:pt>
                <c:pt idx="5104">
                  <c:v>59.511899999999997</c:v>
                </c:pt>
                <c:pt idx="5105">
                  <c:v>59.511899999999997</c:v>
                </c:pt>
                <c:pt idx="5106">
                  <c:v>59.511899999999997</c:v>
                </c:pt>
                <c:pt idx="5107">
                  <c:v>59.512</c:v>
                </c:pt>
                <c:pt idx="5108">
                  <c:v>59.512</c:v>
                </c:pt>
                <c:pt idx="5109">
                  <c:v>59.512099999999997</c:v>
                </c:pt>
                <c:pt idx="5110">
                  <c:v>59.512099999999997</c:v>
                </c:pt>
                <c:pt idx="5111">
                  <c:v>59.512099999999997</c:v>
                </c:pt>
                <c:pt idx="5112">
                  <c:v>59.5122</c:v>
                </c:pt>
                <c:pt idx="5113">
                  <c:v>59.5122</c:v>
                </c:pt>
                <c:pt idx="5114">
                  <c:v>59.5122</c:v>
                </c:pt>
                <c:pt idx="5115">
                  <c:v>59.5122</c:v>
                </c:pt>
                <c:pt idx="5116">
                  <c:v>59.512300000000003</c:v>
                </c:pt>
                <c:pt idx="5117">
                  <c:v>59.5122</c:v>
                </c:pt>
                <c:pt idx="5118">
                  <c:v>59.5122</c:v>
                </c:pt>
                <c:pt idx="5119">
                  <c:v>59.5122</c:v>
                </c:pt>
                <c:pt idx="5120">
                  <c:v>59.5122</c:v>
                </c:pt>
                <c:pt idx="5121">
                  <c:v>59.5122</c:v>
                </c:pt>
                <c:pt idx="5122">
                  <c:v>59.5122</c:v>
                </c:pt>
                <c:pt idx="5123">
                  <c:v>59.5122</c:v>
                </c:pt>
                <c:pt idx="5124">
                  <c:v>59.5122</c:v>
                </c:pt>
                <c:pt idx="5125">
                  <c:v>59.5122</c:v>
                </c:pt>
                <c:pt idx="5126">
                  <c:v>59.5122</c:v>
                </c:pt>
                <c:pt idx="5127">
                  <c:v>59.5122</c:v>
                </c:pt>
                <c:pt idx="5128">
                  <c:v>59.512300000000003</c:v>
                </c:pt>
                <c:pt idx="5129">
                  <c:v>59.5122</c:v>
                </c:pt>
                <c:pt idx="5130">
                  <c:v>59.512300000000003</c:v>
                </c:pt>
                <c:pt idx="5131">
                  <c:v>59.512300000000003</c:v>
                </c:pt>
                <c:pt idx="5132">
                  <c:v>59.5124</c:v>
                </c:pt>
                <c:pt idx="5133">
                  <c:v>59.512300000000003</c:v>
                </c:pt>
                <c:pt idx="5134">
                  <c:v>59.5124</c:v>
                </c:pt>
                <c:pt idx="5135">
                  <c:v>59.5124</c:v>
                </c:pt>
                <c:pt idx="5136">
                  <c:v>59.5124</c:v>
                </c:pt>
                <c:pt idx="5137">
                  <c:v>59.5124</c:v>
                </c:pt>
                <c:pt idx="5138">
                  <c:v>59.5124</c:v>
                </c:pt>
                <c:pt idx="5139">
                  <c:v>59.512300000000003</c:v>
                </c:pt>
                <c:pt idx="5140">
                  <c:v>59.512300000000003</c:v>
                </c:pt>
                <c:pt idx="5141">
                  <c:v>59.512300000000003</c:v>
                </c:pt>
                <c:pt idx="5142">
                  <c:v>59.512300000000003</c:v>
                </c:pt>
                <c:pt idx="5143">
                  <c:v>59.512300000000003</c:v>
                </c:pt>
                <c:pt idx="5144">
                  <c:v>59.5124</c:v>
                </c:pt>
                <c:pt idx="5145">
                  <c:v>59.5124</c:v>
                </c:pt>
                <c:pt idx="5146">
                  <c:v>59.512300000000003</c:v>
                </c:pt>
                <c:pt idx="5147">
                  <c:v>59.5124</c:v>
                </c:pt>
                <c:pt idx="5148">
                  <c:v>59.5124</c:v>
                </c:pt>
                <c:pt idx="5149">
                  <c:v>59.5124</c:v>
                </c:pt>
                <c:pt idx="5150">
                  <c:v>59.512500000000003</c:v>
                </c:pt>
                <c:pt idx="5151">
                  <c:v>59.512599999999999</c:v>
                </c:pt>
                <c:pt idx="5152">
                  <c:v>59.512500000000003</c:v>
                </c:pt>
                <c:pt idx="5153">
                  <c:v>59.512700000000002</c:v>
                </c:pt>
                <c:pt idx="5154">
                  <c:v>59.512799999999999</c:v>
                </c:pt>
                <c:pt idx="5155">
                  <c:v>59.512700000000002</c:v>
                </c:pt>
                <c:pt idx="5156">
                  <c:v>59.512799999999999</c:v>
                </c:pt>
                <c:pt idx="5157">
                  <c:v>59.512799999999999</c:v>
                </c:pt>
                <c:pt idx="5158">
                  <c:v>59.512799999999999</c:v>
                </c:pt>
                <c:pt idx="5159">
                  <c:v>59.512900000000002</c:v>
                </c:pt>
                <c:pt idx="5160">
                  <c:v>59.512700000000002</c:v>
                </c:pt>
                <c:pt idx="5161">
                  <c:v>59.512799999999999</c:v>
                </c:pt>
                <c:pt idx="5162">
                  <c:v>59.512799999999999</c:v>
                </c:pt>
                <c:pt idx="5163">
                  <c:v>59.512799999999999</c:v>
                </c:pt>
                <c:pt idx="5164">
                  <c:v>59.512700000000002</c:v>
                </c:pt>
                <c:pt idx="5165">
                  <c:v>59.512700000000002</c:v>
                </c:pt>
                <c:pt idx="5166">
                  <c:v>59.512799999999999</c:v>
                </c:pt>
                <c:pt idx="5167">
                  <c:v>59.512799999999999</c:v>
                </c:pt>
                <c:pt idx="5168">
                  <c:v>59.512799999999999</c:v>
                </c:pt>
                <c:pt idx="5169">
                  <c:v>59.512900000000002</c:v>
                </c:pt>
                <c:pt idx="5170">
                  <c:v>59.512900000000002</c:v>
                </c:pt>
                <c:pt idx="5171">
                  <c:v>59.512900000000002</c:v>
                </c:pt>
                <c:pt idx="5172">
                  <c:v>59.512900000000002</c:v>
                </c:pt>
                <c:pt idx="5173">
                  <c:v>59.512900000000002</c:v>
                </c:pt>
                <c:pt idx="5174">
                  <c:v>59.512999999999998</c:v>
                </c:pt>
                <c:pt idx="5175">
                  <c:v>59.512999999999998</c:v>
                </c:pt>
                <c:pt idx="5176">
                  <c:v>59.512999999999998</c:v>
                </c:pt>
                <c:pt idx="5177">
                  <c:v>59.512999999999998</c:v>
                </c:pt>
                <c:pt idx="5178">
                  <c:v>59.513100000000001</c:v>
                </c:pt>
                <c:pt idx="5179">
                  <c:v>59.513100000000001</c:v>
                </c:pt>
                <c:pt idx="5180">
                  <c:v>59.512999999999998</c:v>
                </c:pt>
                <c:pt idx="5181">
                  <c:v>59.512999999999998</c:v>
                </c:pt>
                <c:pt idx="5182">
                  <c:v>59.512900000000002</c:v>
                </c:pt>
                <c:pt idx="5183">
                  <c:v>59.512999999999998</c:v>
                </c:pt>
                <c:pt idx="5184">
                  <c:v>59.513100000000001</c:v>
                </c:pt>
                <c:pt idx="5185">
                  <c:v>59.512999999999998</c:v>
                </c:pt>
                <c:pt idx="5186">
                  <c:v>59.513100000000001</c:v>
                </c:pt>
                <c:pt idx="5187">
                  <c:v>59.513100000000001</c:v>
                </c:pt>
                <c:pt idx="5188">
                  <c:v>59.513100000000001</c:v>
                </c:pt>
                <c:pt idx="5189">
                  <c:v>59.513100000000001</c:v>
                </c:pt>
                <c:pt idx="5190">
                  <c:v>59.513100000000001</c:v>
                </c:pt>
                <c:pt idx="5191">
                  <c:v>59.513100000000001</c:v>
                </c:pt>
                <c:pt idx="5192">
                  <c:v>59.513100000000001</c:v>
                </c:pt>
                <c:pt idx="5193">
                  <c:v>59.513100000000001</c:v>
                </c:pt>
                <c:pt idx="5194">
                  <c:v>59.513100000000001</c:v>
                </c:pt>
                <c:pt idx="5195">
                  <c:v>59.513199999999998</c:v>
                </c:pt>
                <c:pt idx="5196">
                  <c:v>59.513300000000001</c:v>
                </c:pt>
                <c:pt idx="5197">
                  <c:v>59.513100000000001</c:v>
                </c:pt>
                <c:pt idx="5198">
                  <c:v>59.513199999999998</c:v>
                </c:pt>
                <c:pt idx="5199">
                  <c:v>59.513199999999998</c:v>
                </c:pt>
                <c:pt idx="5200">
                  <c:v>59.513199999999998</c:v>
                </c:pt>
                <c:pt idx="5201">
                  <c:v>59.513199999999998</c:v>
                </c:pt>
                <c:pt idx="5202">
                  <c:v>59.513300000000001</c:v>
                </c:pt>
                <c:pt idx="5203">
                  <c:v>59.513300000000001</c:v>
                </c:pt>
                <c:pt idx="5204">
                  <c:v>59.513199999999998</c:v>
                </c:pt>
                <c:pt idx="5205">
                  <c:v>59.513300000000001</c:v>
                </c:pt>
                <c:pt idx="5206">
                  <c:v>59.513199999999998</c:v>
                </c:pt>
                <c:pt idx="5207">
                  <c:v>59.513300000000001</c:v>
                </c:pt>
                <c:pt idx="5208">
                  <c:v>59.513399999999997</c:v>
                </c:pt>
                <c:pt idx="5209">
                  <c:v>59.513500000000001</c:v>
                </c:pt>
                <c:pt idx="5210">
                  <c:v>59.513500000000001</c:v>
                </c:pt>
                <c:pt idx="5211">
                  <c:v>59.513500000000001</c:v>
                </c:pt>
                <c:pt idx="5212">
                  <c:v>59.513500000000001</c:v>
                </c:pt>
                <c:pt idx="5213">
                  <c:v>59.513399999999997</c:v>
                </c:pt>
                <c:pt idx="5214">
                  <c:v>59.513399999999997</c:v>
                </c:pt>
                <c:pt idx="5215">
                  <c:v>59.513399999999997</c:v>
                </c:pt>
                <c:pt idx="5216">
                  <c:v>59.513500000000001</c:v>
                </c:pt>
                <c:pt idx="5217">
                  <c:v>59.513399999999997</c:v>
                </c:pt>
                <c:pt idx="5218">
                  <c:v>59.513500000000001</c:v>
                </c:pt>
                <c:pt idx="5219">
                  <c:v>59.513500000000001</c:v>
                </c:pt>
                <c:pt idx="5220">
                  <c:v>59.513500000000001</c:v>
                </c:pt>
                <c:pt idx="5221">
                  <c:v>59.513599999999997</c:v>
                </c:pt>
                <c:pt idx="5222">
                  <c:v>59.513500000000001</c:v>
                </c:pt>
                <c:pt idx="5223">
                  <c:v>59.513500000000001</c:v>
                </c:pt>
                <c:pt idx="5224">
                  <c:v>59.513500000000001</c:v>
                </c:pt>
                <c:pt idx="5225">
                  <c:v>59.5137</c:v>
                </c:pt>
                <c:pt idx="5226">
                  <c:v>59.5137</c:v>
                </c:pt>
                <c:pt idx="5227">
                  <c:v>59.513599999999997</c:v>
                </c:pt>
                <c:pt idx="5228">
                  <c:v>59.5137</c:v>
                </c:pt>
                <c:pt idx="5229">
                  <c:v>59.5137</c:v>
                </c:pt>
                <c:pt idx="5230">
                  <c:v>59.5137</c:v>
                </c:pt>
                <c:pt idx="5231">
                  <c:v>59.513800000000003</c:v>
                </c:pt>
                <c:pt idx="5232">
                  <c:v>59.513800000000003</c:v>
                </c:pt>
                <c:pt idx="5233">
                  <c:v>59.5139</c:v>
                </c:pt>
                <c:pt idx="5234">
                  <c:v>59.5139</c:v>
                </c:pt>
                <c:pt idx="5235">
                  <c:v>59.5139</c:v>
                </c:pt>
                <c:pt idx="5236">
                  <c:v>59.513800000000003</c:v>
                </c:pt>
                <c:pt idx="5237">
                  <c:v>59.5139</c:v>
                </c:pt>
                <c:pt idx="5238">
                  <c:v>59.5139</c:v>
                </c:pt>
                <c:pt idx="5239">
                  <c:v>59.5139</c:v>
                </c:pt>
                <c:pt idx="5240">
                  <c:v>59.5139</c:v>
                </c:pt>
                <c:pt idx="5241">
                  <c:v>59.5139</c:v>
                </c:pt>
                <c:pt idx="5242">
                  <c:v>59.5139</c:v>
                </c:pt>
                <c:pt idx="5243">
                  <c:v>59.5139</c:v>
                </c:pt>
                <c:pt idx="5244">
                  <c:v>59.5139</c:v>
                </c:pt>
                <c:pt idx="5245">
                  <c:v>59.514000000000003</c:v>
                </c:pt>
                <c:pt idx="5246">
                  <c:v>59.5139</c:v>
                </c:pt>
                <c:pt idx="5247">
                  <c:v>59.514000000000003</c:v>
                </c:pt>
                <c:pt idx="5248">
                  <c:v>59.5139</c:v>
                </c:pt>
                <c:pt idx="5249">
                  <c:v>59.5139</c:v>
                </c:pt>
                <c:pt idx="5250">
                  <c:v>59.514000000000003</c:v>
                </c:pt>
                <c:pt idx="5251">
                  <c:v>59.514000000000003</c:v>
                </c:pt>
                <c:pt idx="5252">
                  <c:v>59.5139</c:v>
                </c:pt>
                <c:pt idx="5253">
                  <c:v>59.5139</c:v>
                </c:pt>
                <c:pt idx="5254">
                  <c:v>59.514000000000003</c:v>
                </c:pt>
                <c:pt idx="5255">
                  <c:v>59.514099999999999</c:v>
                </c:pt>
                <c:pt idx="5256">
                  <c:v>59.514000000000003</c:v>
                </c:pt>
                <c:pt idx="5257">
                  <c:v>59.5139</c:v>
                </c:pt>
                <c:pt idx="5258">
                  <c:v>59.5139</c:v>
                </c:pt>
                <c:pt idx="5259">
                  <c:v>59.5139</c:v>
                </c:pt>
                <c:pt idx="5260">
                  <c:v>59.514000000000003</c:v>
                </c:pt>
                <c:pt idx="5261">
                  <c:v>59.514000000000003</c:v>
                </c:pt>
                <c:pt idx="5262">
                  <c:v>59.514000000000003</c:v>
                </c:pt>
                <c:pt idx="5263">
                  <c:v>59.514000000000003</c:v>
                </c:pt>
                <c:pt idx="5264">
                  <c:v>59.5139</c:v>
                </c:pt>
                <c:pt idx="5265">
                  <c:v>59.514099999999999</c:v>
                </c:pt>
                <c:pt idx="5266">
                  <c:v>59.514099999999999</c:v>
                </c:pt>
                <c:pt idx="5267">
                  <c:v>59.514099999999999</c:v>
                </c:pt>
                <c:pt idx="5268">
                  <c:v>59.514099999999999</c:v>
                </c:pt>
                <c:pt idx="5269">
                  <c:v>59.514000000000003</c:v>
                </c:pt>
                <c:pt idx="5270">
                  <c:v>59.514099999999999</c:v>
                </c:pt>
                <c:pt idx="5271">
                  <c:v>59.514099999999999</c:v>
                </c:pt>
                <c:pt idx="5272">
                  <c:v>59.514099999999999</c:v>
                </c:pt>
                <c:pt idx="5273">
                  <c:v>59.514099999999999</c:v>
                </c:pt>
                <c:pt idx="5274">
                  <c:v>59.514099999999999</c:v>
                </c:pt>
                <c:pt idx="5275">
                  <c:v>59.514099999999999</c:v>
                </c:pt>
                <c:pt idx="5276">
                  <c:v>59.514200000000002</c:v>
                </c:pt>
                <c:pt idx="5277">
                  <c:v>59.514200000000002</c:v>
                </c:pt>
                <c:pt idx="5278">
                  <c:v>59.514099999999999</c:v>
                </c:pt>
                <c:pt idx="5279">
                  <c:v>59.514200000000002</c:v>
                </c:pt>
                <c:pt idx="5280">
                  <c:v>59.514200000000002</c:v>
                </c:pt>
                <c:pt idx="5281">
                  <c:v>59.514299999999999</c:v>
                </c:pt>
                <c:pt idx="5282">
                  <c:v>59.514299999999999</c:v>
                </c:pt>
                <c:pt idx="5283">
                  <c:v>59.514400000000002</c:v>
                </c:pt>
                <c:pt idx="5284">
                  <c:v>59.514299999999999</c:v>
                </c:pt>
                <c:pt idx="5285">
                  <c:v>59.514400000000002</c:v>
                </c:pt>
                <c:pt idx="5286">
                  <c:v>59.514499999999998</c:v>
                </c:pt>
                <c:pt idx="5287">
                  <c:v>59.514499999999998</c:v>
                </c:pt>
                <c:pt idx="5288">
                  <c:v>59.514499999999998</c:v>
                </c:pt>
                <c:pt idx="5289">
                  <c:v>59.514499999999998</c:v>
                </c:pt>
                <c:pt idx="5290">
                  <c:v>59.514600000000002</c:v>
                </c:pt>
                <c:pt idx="5291">
                  <c:v>59.514600000000002</c:v>
                </c:pt>
                <c:pt idx="5292">
                  <c:v>59.514600000000002</c:v>
                </c:pt>
                <c:pt idx="5293">
                  <c:v>59.514600000000002</c:v>
                </c:pt>
                <c:pt idx="5294">
                  <c:v>59.514600000000002</c:v>
                </c:pt>
                <c:pt idx="5295">
                  <c:v>59.514600000000002</c:v>
                </c:pt>
                <c:pt idx="5296">
                  <c:v>59.514600000000002</c:v>
                </c:pt>
                <c:pt idx="5297">
                  <c:v>59.514600000000002</c:v>
                </c:pt>
                <c:pt idx="5298">
                  <c:v>59.514600000000002</c:v>
                </c:pt>
                <c:pt idx="5299">
                  <c:v>59.514699999999998</c:v>
                </c:pt>
                <c:pt idx="5300">
                  <c:v>59.514600000000002</c:v>
                </c:pt>
                <c:pt idx="5301">
                  <c:v>59.514600000000002</c:v>
                </c:pt>
                <c:pt idx="5302">
                  <c:v>59.514600000000002</c:v>
                </c:pt>
                <c:pt idx="5303">
                  <c:v>59.514499999999998</c:v>
                </c:pt>
                <c:pt idx="5304">
                  <c:v>59.514600000000002</c:v>
                </c:pt>
                <c:pt idx="5305">
                  <c:v>59.514600000000002</c:v>
                </c:pt>
                <c:pt idx="5306">
                  <c:v>59.514600000000002</c:v>
                </c:pt>
                <c:pt idx="5307">
                  <c:v>59.514600000000002</c:v>
                </c:pt>
                <c:pt idx="5308">
                  <c:v>59.514600000000002</c:v>
                </c:pt>
                <c:pt idx="5309">
                  <c:v>59.514699999999998</c:v>
                </c:pt>
                <c:pt idx="5310">
                  <c:v>59.514699999999998</c:v>
                </c:pt>
                <c:pt idx="5311">
                  <c:v>59.514699999999998</c:v>
                </c:pt>
                <c:pt idx="5312">
                  <c:v>59.514800000000001</c:v>
                </c:pt>
                <c:pt idx="5313">
                  <c:v>59.514800000000001</c:v>
                </c:pt>
                <c:pt idx="5314">
                  <c:v>59.514800000000001</c:v>
                </c:pt>
                <c:pt idx="5315">
                  <c:v>59.514899999999997</c:v>
                </c:pt>
                <c:pt idx="5316">
                  <c:v>59.514899999999997</c:v>
                </c:pt>
                <c:pt idx="5317">
                  <c:v>59.514899999999997</c:v>
                </c:pt>
                <c:pt idx="5318">
                  <c:v>59.514899999999997</c:v>
                </c:pt>
                <c:pt idx="5319">
                  <c:v>59.515000000000001</c:v>
                </c:pt>
                <c:pt idx="5320">
                  <c:v>59.515099999999997</c:v>
                </c:pt>
                <c:pt idx="5321">
                  <c:v>59.515099999999997</c:v>
                </c:pt>
                <c:pt idx="5322">
                  <c:v>59.515099999999997</c:v>
                </c:pt>
                <c:pt idx="5323">
                  <c:v>59.515099999999997</c:v>
                </c:pt>
                <c:pt idx="5324">
                  <c:v>59.515099999999997</c:v>
                </c:pt>
                <c:pt idx="5325">
                  <c:v>59.5152</c:v>
                </c:pt>
                <c:pt idx="5326">
                  <c:v>59.515300000000003</c:v>
                </c:pt>
                <c:pt idx="5327">
                  <c:v>59.5152</c:v>
                </c:pt>
                <c:pt idx="5328">
                  <c:v>59.5154</c:v>
                </c:pt>
                <c:pt idx="5329">
                  <c:v>59.5154</c:v>
                </c:pt>
                <c:pt idx="5330">
                  <c:v>59.5154</c:v>
                </c:pt>
                <c:pt idx="5331">
                  <c:v>59.515300000000003</c:v>
                </c:pt>
                <c:pt idx="5332">
                  <c:v>59.5154</c:v>
                </c:pt>
                <c:pt idx="5333">
                  <c:v>59.515500000000003</c:v>
                </c:pt>
                <c:pt idx="5334">
                  <c:v>59.515500000000003</c:v>
                </c:pt>
                <c:pt idx="5335">
                  <c:v>59.515599999999999</c:v>
                </c:pt>
                <c:pt idx="5336">
                  <c:v>59.515599999999999</c:v>
                </c:pt>
                <c:pt idx="5337">
                  <c:v>59.515599999999999</c:v>
                </c:pt>
                <c:pt idx="5338">
                  <c:v>59.515599999999999</c:v>
                </c:pt>
                <c:pt idx="5339">
                  <c:v>59.515799999999999</c:v>
                </c:pt>
                <c:pt idx="5340">
                  <c:v>59.515799999999999</c:v>
                </c:pt>
                <c:pt idx="5341">
                  <c:v>59.515799999999999</c:v>
                </c:pt>
                <c:pt idx="5342">
                  <c:v>59.515799999999999</c:v>
                </c:pt>
                <c:pt idx="5343">
                  <c:v>59.515799999999999</c:v>
                </c:pt>
                <c:pt idx="5344">
                  <c:v>59.515999999999998</c:v>
                </c:pt>
                <c:pt idx="5345">
                  <c:v>59.516100000000002</c:v>
                </c:pt>
                <c:pt idx="5346">
                  <c:v>59.516100000000002</c:v>
                </c:pt>
                <c:pt idx="5347">
                  <c:v>59.516100000000002</c:v>
                </c:pt>
                <c:pt idx="5348">
                  <c:v>59.516100000000002</c:v>
                </c:pt>
                <c:pt idx="5349">
                  <c:v>59.516199999999998</c:v>
                </c:pt>
                <c:pt idx="5350">
                  <c:v>59.516199999999998</c:v>
                </c:pt>
                <c:pt idx="5351">
                  <c:v>59.516199999999998</c:v>
                </c:pt>
                <c:pt idx="5352">
                  <c:v>59.516300000000001</c:v>
                </c:pt>
                <c:pt idx="5353">
                  <c:v>59.516300000000001</c:v>
                </c:pt>
                <c:pt idx="5354">
                  <c:v>59.516300000000001</c:v>
                </c:pt>
                <c:pt idx="5355">
                  <c:v>59.516399999999997</c:v>
                </c:pt>
                <c:pt idx="5356">
                  <c:v>59.516399999999997</c:v>
                </c:pt>
                <c:pt idx="5357">
                  <c:v>59.516399999999997</c:v>
                </c:pt>
                <c:pt idx="5358">
                  <c:v>59.516500000000001</c:v>
                </c:pt>
                <c:pt idx="5359">
                  <c:v>59.516500000000001</c:v>
                </c:pt>
                <c:pt idx="5360">
                  <c:v>59.516500000000001</c:v>
                </c:pt>
                <c:pt idx="5361">
                  <c:v>59.5167</c:v>
                </c:pt>
                <c:pt idx="5362">
                  <c:v>59.516599999999997</c:v>
                </c:pt>
                <c:pt idx="5363">
                  <c:v>59.516599999999997</c:v>
                </c:pt>
                <c:pt idx="5364">
                  <c:v>59.5167</c:v>
                </c:pt>
                <c:pt idx="5365">
                  <c:v>59.5167</c:v>
                </c:pt>
                <c:pt idx="5366">
                  <c:v>59.516800000000003</c:v>
                </c:pt>
                <c:pt idx="5367">
                  <c:v>59.516800000000003</c:v>
                </c:pt>
                <c:pt idx="5368">
                  <c:v>59.5169</c:v>
                </c:pt>
                <c:pt idx="5369">
                  <c:v>59.5169</c:v>
                </c:pt>
                <c:pt idx="5370">
                  <c:v>59.5169</c:v>
                </c:pt>
                <c:pt idx="5371">
                  <c:v>59.5169</c:v>
                </c:pt>
                <c:pt idx="5372">
                  <c:v>59.517000000000003</c:v>
                </c:pt>
                <c:pt idx="5373">
                  <c:v>59.5169</c:v>
                </c:pt>
                <c:pt idx="5374">
                  <c:v>59.517000000000003</c:v>
                </c:pt>
                <c:pt idx="5375">
                  <c:v>59.517099999999999</c:v>
                </c:pt>
                <c:pt idx="5376">
                  <c:v>59.517099999999999</c:v>
                </c:pt>
                <c:pt idx="5377">
                  <c:v>59.517099999999999</c:v>
                </c:pt>
                <c:pt idx="5378">
                  <c:v>59.517099999999999</c:v>
                </c:pt>
                <c:pt idx="5379">
                  <c:v>59.517200000000003</c:v>
                </c:pt>
                <c:pt idx="5380">
                  <c:v>59.517299999999999</c:v>
                </c:pt>
                <c:pt idx="5381">
                  <c:v>59.517299999999999</c:v>
                </c:pt>
                <c:pt idx="5382">
                  <c:v>59.517200000000003</c:v>
                </c:pt>
                <c:pt idx="5383">
                  <c:v>59.517299999999999</c:v>
                </c:pt>
                <c:pt idx="5384">
                  <c:v>59.517200000000003</c:v>
                </c:pt>
                <c:pt idx="5385">
                  <c:v>59.517299999999999</c:v>
                </c:pt>
                <c:pt idx="5386">
                  <c:v>59.517400000000002</c:v>
                </c:pt>
                <c:pt idx="5387">
                  <c:v>59.517400000000002</c:v>
                </c:pt>
                <c:pt idx="5388">
                  <c:v>59.517400000000002</c:v>
                </c:pt>
                <c:pt idx="5389">
                  <c:v>59.517400000000002</c:v>
                </c:pt>
                <c:pt idx="5390">
                  <c:v>59.517499999999998</c:v>
                </c:pt>
                <c:pt idx="5391">
                  <c:v>59.517499999999998</c:v>
                </c:pt>
                <c:pt idx="5392">
                  <c:v>59.517499999999998</c:v>
                </c:pt>
                <c:pt idx="5393">
                  <c:v>59.517600000000002</c:v>
                </c:pt>
                <c:pt idx="5394">
                  <c:v>59.517600000000002</c:v>
                </c:pt>
                <c:pt idx="5395">
                  <c:v>59.517600000000002</c:v>
                </c:pt>
                <c:pt idx="5396">
                  <c:v>59.517600000000002</c:v>
                </c:pt>
                <c:pt idx="5397">
                  <c:v>59.517699999999998</c:v>
                </c:pt>
                <c:pt idx="5398">
                  <c:v>59.517699999999998</c:v>
                </c:pt>
                <c:pt idx="5399">
                  <c:v>59.517800000000001</c:v>
                </c:pt>
                <c:pt idx="5400">
                  <c:v>59.517800000000001</c:v>
                </c:pt>
                <c:pt idx="5401">
                  <c:v>59.517899999999997</c:v>
                </c:pt>
                <c:pt idx="5402">
                  <c:v>59.517899999999997</c:v>
                </c:pt>
                <c:pt idx="5403">
                  <c:v>59.518000000000001</c:v>
                </c:pt>
                <c:pt idx="5404">
                  <c:v>59.517899999999997</c:v>
                </c:pt>
                <c:pt idx="5405">
                  <c:v>59.517899999999997</c:v>
                </c:pt>
                <c:pt idx="5406">
                  <c:v>59.517899999999997</c:v>
                </c:pt>
                <c:pt idx="5407">
                  <c:v>59.517899999999997</c:v>
                </c:pt>
                <c:pt idx="5408">
                  <c:v>59.518000000000001</c:v>
                </c:pt>
                <c:pt idx="5409">
                  <c:v>59.518000000000001</c:v>
                </c:pt>
                <c:pt idx="5410">
                  <c:v>59.518000000000001</c:v>
                </c:pt>
                <c:pt idx="5411">
                  <c:v>59.518000000000001</c:v>
                </c:pt>
                <c:pt idx="5412">
                  <c:v>59.518099999999997</c:v>
                </c:pt>
                <c:pt idx="5413">
                  <c:v>59.518099999999997</c:v>
                </c:pt>
                <c:pt idx="5414">
                  <c:v>59.518000000000001</c:v>
                </c:pt>
                <c:pt idx="5415">
                  <c:v>59.518099999999997</c:v>
                </c:pt>
                <c:pt idx="5416">
                  <c:v>59.518099999999997</c:v>
                </c:pt>
                <c:pt idx="5417">
                  <c:v>59.518099999999997</c:v>
                </c:pt>
                <c:pt idx="5418">
                  <c:v>59.518099999999997</c:v>
                </c:pt>
                <c:pt idx="5419">
                  <c:v>59.5182</c:v>
                </c:pt>
                <c:pt idx="5420">
                  <c:v>59.5182</c:v>
                </c:pt>
                <c:pt idx="5421">
                  <c:v>59.518300000000004</c:v>
                </c:pt>
                <c:pt idx="5422">
                  <c:v>59.5184</c:v>
                </c:pt>
                <c:pt idx="5423">
                  <c:v>59.5184</c:v>
                </c:pt>
                <c:pt idx="5424">
                  <c:v>59.5184</c:v>
                </c:pt>
                <c:pt idx="5425">
                  <c:v>59.518500000000003</c:v>
                </c:pt>
                <c:pt idx="5426">
                  <c:v>59.518500000000003</c:v>
                </c:pt>
                <c:pt idx="5427">
                  <c:v>59.518500000000003</c:v>
                </c:pt>
                <c:pt idx="5428">
                  <c:v>59.518599999999999</c:v>
                </c:pt>
                <c:pt idx="5429">
                  <c:v>59.518599999999999</c:v>
                </c:pt>
                <c:pt idx="5430">
                  <c:v>59.518500000000003</c:v>
                </c:pt>
                <c:pt idx="5431">
                  <c:v>59.518599999999999</c:v>
                </c:pt>
                <c:pt idx="5432">
                  <c:v>59.518599999999999</c:v>
                </c:pt>
                <c:pt idx="5433">
                  <c:v>59.518700000000003</c:v>
                </c:pt>
                <c:pt idx="5434">
                  <c:v>59.518700000000003</c:v>
                </c:pt>
                <c:pt idx="5435">
                  <c:v>59.518700000000003</c:v>
                </c:pt>
                <c:pt idx="5436">
                  <c:v>59.518700000000003</c:v>
                </c:pt>
                <c:pt idx="5437">
                  <c:v>59.518799999999999</c:v>
                </c:pt>
                <c:pt idx="5438">
                  <c:v>59.518799999999999</c:v>
                </c:pt>
                <c:pt idx="5439">
                  <c:v>59.518900000000002</c:v>
                </c:pt>
                <c:pt idx="5440">
                  <c:v>59.518700000000003</c:v>
                </c:pt>
                <c:pt idx="5441">
                  <c:v>59.518799999999999</c:v>
                </c:pt>
                <c:pt idx="5442">
                  <c:v>59.518700000000003</c:v>
                </c:pt>
                <c:pt idx="5443">
                  <c:v>59.518900000000002</c:v>
                </c:pt>
                <c:pt idx="5444">
                  <c:v>59.518900000000002</c:v>
                </c:pt>
                <c:pt idx="5445">
                  <c:v>59.518900000000002</c:v>
                </c:pt>
                <c:pt idx="5446">
                  <c:v>59.518900000000002</c:v>
                </c:pt>
                <c:pt idx="5447">
                  <c:v>59.518900000000002</c:v>
                </c:pt>
                <c:pt idx="5448">
                  <c:v>59.518900000000002</c:v>
                </c:pt>
                <c:pt idx="5449">
                  <c:v>59.518900000000002</c:v>
                </c:pt>
                <c:pt idx="5450">
                  <c:v>59.518900000000002</c:v>
                </c:pt>
                <c:pt idx="5451">
                  <c:v>59.518999999999998</c:v>
                </c:pt>
                <c:pt idx="5452">
                  <c:v>59.518999999999998</c:v>
                </c:pt>
                <c:pt idx="5453">
                  <c:v>59.518999999999998</c:v>
                </c:pt>
                <c:pt idx="5454">
                  <c:v>59.519100000000002</c:v>
                </c:pt>
                <c:pt idx="5455">
                  <c:v>59.519100000000002</c:v>
                </c:pt>
                <c:pt idx="5456">
                  <c:v>59.519100000000002</c:v>
                </c:pt>
                <c:pt idx="5457">
                  <c:v>59.518999999999998</c:v>
                </c:pt>
                <c:pt idx="5458">
                  <c:v>59.519100000000002</c:v>
                </c:pt>
                <c:pt idx="5459">
                  <c:v>59.519199999999998</c:v>
                </c:pt>
                <c:pt idx="5460">
                  <c:v>59.519300000000001</c:v>
                </c:pt>
                <c:pt idx="5461">
                  <c:v>59.519199999999998</c:v>
                </c:pt>
                <c:pt idx="5462">
                  <c:v>59.519100000000002</c:v>
                </c:pt>
                <c:pt idx="5463">
                  <c:v>59.519100000000002</c:v>
                </c:pt>
                <c:pt idx="5464">
                  <c:v>59.519199999999998</c:v>
                </c:pt>
                <c:pt idx="5465">
                  <c:v>59.519300000000001</c:v>
                </c:pt>
                <c:pt idx="5466">
                  <c:v>59.519399999999997</c:v>
                </c:pt>
                <c:pt idx="5467">
                  <c:v>59.519399999999997</c:v>
                </c:pt>
                <c:pt idx="5468">
                  <c:v>59.519300000000001</c:v>
                </c:pt>
                <c:pt idx="5469">
                  <c:v>59.519399999999997</c:v>
                </c:pt>
                <c:pt idx="5470">
                  <c:v>59.519300000000001</c:v>
                </c:pt>
                <c:pt idx="5471">
                  <c:v>59.519399999999997</c:v>
                </c:pt>
                <c:pt idx="5472">
                  <c:v>59.519399999999997</c:v>
                </c:pt>
                <c:pt idx="5473">
                  <c:v>59.519399999999997</c:v>
                </c:pt>
                <c:pt idx="5474">
                  <c:v>59.519399999999997</c:v>
                </c:pt>
                <c:pt idx="5475">
                  <c:v>59.519399999999997</c:v>
                </c:pt>
                <c:pt idx="5476">
                  <c:v>59.519500000000001</c:v>
                </c:pt>
                <c:pt idx="5477">
                  <c:v>59.519500000000001</c:v>
                </c:pt>
                <c:pt idx="5478">
                  <c:v>59.519599999999997</c:v>
                </c:pt>
                <c:pt idx="5479">
                  <c:v>59.519599999999997</c:v>
                </c:pt>
                <c:pt idx="5480">
                  <c:v>59.5197</c:v>
                </c:pt>
                <c:pt idx="5481">
                  <c:v>59.5197</c:v>
                </c:pt>
                <c:pt idx="5482">
                  <c:v>59.5197</c:v>
                </c:pt>
                <c:pt idx="5483">
                  <c:v>59.5197</c:v>
                </c:pt>
                <c:pt idx="5484">
                  <c:v>59.519599999999997</c:v>
                </c:pt>
                <c:pt idx="5485">
                  <c:v>59.519599999999997</c:v>
                </c:pt>
                <c:pt idx="5486">
                  <c:v>59.519500000000001</c:v>
                </c:pt>
                <c:pt idx="5487">
                  <c:v>59.519599999999997</c:v>
                </c:pt>
                <c:pt idx="5488">
                  <c:v>59.519599999999997</c:v>
                </c:pt>
                <c:pt idx="5489">
                  <c:v>59.519599999999997</c:v>
                </c:pt>
                <c:pt idx="5490">
                  <c:v>59.519599999999997</c:v>
                </c:pt>
                <c:pt idx="5491">
                  <c:v>59.519500000000001</c:v>
                </c:pt>
                <c:pt idx="5492">
                  <c:v>59.519599999999997</c:v>
                </c:pt>
                <c:pt idx="5493">
                  <c:v>59.519599999999997</c:v>
                </c:pt>
                <c:pt idx="5494">
                  <c:v>59.519599999999997</c:v>
                </c:pt>
                <c:pt idx="5495">
                  <c:v>59.5197</c:v>
                </c:pt>
                <c:pt idx="5496">
                  <c:v>59.5197</c:v>
                </c:pt>
                <c:pt idx="5497">
                  <c:v>59.5197</c:v>
                </c:pt>
                <c:pt idx="5498">
                  <c:v>59.5197</c:v>
                </c:pt>
                <c:pt idx="5499">
                  <c:v>59.5197</c:v>
                </c:pt>
                <c:pt idx="5500">
                  <c:v>59.5197</c:v>
                </c:pt>
                <c:pt idx="5501">
                  <c:v>59.5197</c:v>
                </c:pt>
                <c:pt idx="5502">
                  <c:v>59.5197</c:v>
                </c:pt>
                <c:pt idx="5503">
                  <c:v>59.5197</c:v>
                </c:pt>
                <c:pt idx="5504">
                  <c:v>59.5197</c:v>
                </c:pt>
                <c:pt idx="5505">
                  <c:v>59.52</c:v>
                </c:pt>
                <c:pt idx="5506">
                  <c:v>59.5199</c:v>
                </c:pt>
                <c:pt idx="5507">
                  <c:v>59.520099999999999</c:v>
                </c:pt>
                <c:pt idx="5508">
                  <c:v>59.5199</c:v>
                </c:pt>
                <c:pt idx="5509">
                  <c:v>59.52</c:v>
                </c:pt>
                <c:pt idx="5510">
                  <c:v>59.52</c:v>
                </c:pt>
                <c:pt idx="5511">
                  <c:v>59.520099999999999</c:v>
                </c:pt>
                <c:pt idx="5512">
                  <c:v>59.52</c:v>
                </c:pt>
                <c:pt idx="5513">
                  <c:v>59.52</c:v>
                </c:pt>
                <c:pt idx="5514">
                  <c:v>59.52</c:v>
                </c:pt>
                <c:pt idx="5515">
                  <c:v>59.5199</c:v>
                </c:pt>
                <c:pt idx="5516">
                  <c:v>59.52</c:v>
                </c:pt>
                <c:pt idx="5517">
                  <c:v>59.52</c:v>
                </c:pt>
                <c:pt idx="5518">
                  <c:v>59.520099999999999</c:v>
                </c:pt>
                <c:pt idx="5519">
                  <c:v>59.520099999999999</c:v>
                </c:pt>
                <c:pt idx="5520">
                  <c:v>59.52</c:v>
                </c:pt>
                <c:pt idx="5521">
                  <c:v>59.520200000000003</c:v>
                </c:pt>
                <c:pt idx="5522">
                  <c:v>59.520200000000003</c:v>
                </c:pt>
                <c:pt idx="5523">
                  <c:v>59.520099999999999</c:v>
                </c:pt>
                <c:pt idx="5524">
                  <c:v>59.520200000000003</c:v>
                </c:pt>
                <c:pt idx="5525">
                  <c:v>59.520299999999999</c:v>
                </c:pt>
                <c:pt idx="5526">
                  <c:v>59.520200000000003</c:v>
                </c:pt>
                <c:pt idx="5527">
                  <c:v>59.520299999999999</c:v>
                </c:pt>
                <c:pt idx="5528">
                  <c:v>59.520299999999999</c:v>
                </c:pt>
                <c:pt idx="5529">
                  <c:v>59.520400000000002</c:v>
                </c:pt>
                <c:pt idx="5530">
                  <c:v>59.520400000000002</c:v>
                </c:pt>
                <c:pt idx="5531">
                  <c:v>59.520400000000002</c:v>
                </c:pt>
                <c:pt idx="5532">
                  <c:v>59.520400000000002</c:v>
                </c:pt>
                <c:pt idx="5533">
                  <c:v>59.520400000000002</c:v>
                </c:pt>
                <c:pt idx="5534">
                  <c:v>59.520499999999998</c:v>
                </c:pt>
                <c:pt idx="5535">
                  <c:v>59.520499999999998</c:v>
                </c:pt>
                <c:pt idx="5536">
                  <c:v>59.520499999999998</c:v>
                </c:pt>
                <c:pt idx="5537">
                  <c:v>59.520499999999998</c:v>
                </c:pt>
                <c:pt idx="5538">
                  <c:v>59.520400000000002</c:v>
                </c:pt>
                <c:pt idx="5539">
                  <c:v>59.520299999999999</c:v>
                </c:pt>
                <c:pt idx="5540">
                  <c:v>59.520400000000002</c:v>
                </c:pt>
                <c:pt idx="5541">
                  <c:v>59.520499999999998</c:v>
                </c:pt>
                <c:pt idx="5542">
                  <c:v>59.520499999999998</c:v>
                </c:pt>
                <c:pt idx="5543">
                  <c:v>59.520600000000002</c:v>
                </c:pt>
                <c:pt idx="5544">
                  <c:v>59.520699999999998</c:v>
                </c:pt>
                <c:pt idx="5545">
                  <c:v>59.520600000000002</c:v>
                </c:pt>
                <c:pt idx="5546">
                  <c:v>59.520600000000002</c:v>
                </c:pt>
                <c:pt idx="5547">
                  <c:v>59.520800000000001</c:v>
                </c:pt>
                <c:pt idx="5548">
                  <c:v>59.520699999999998</c:v>
                </c:pt>
                <c:pt idx="5549">
                  <c:v>59.520699999999998</c:v>
                </c:pt>
                <c:pt idx="5550">
                  <c:v>59.520800000000001</c:v>
                </c:pt>
                <c:pt idx="5551">
                  <c:v>59.520800000000001</c:v>
                </c:pt>
                <c:pt idx="5552">
                  <c:v>59.520800000000001</c:v>
                </c:pt>
                <c:pt idx="5553">
                  <c:v>59.520899999999997</c:v>
                </c:pt>
                <c:pt idx="5554">
                  <c:v>59.520800000000001</c:v>
                </c:pt>
                <c:pt idx="5555">
                  <c:v>59.520899999999997</c:v>
                </c:pt>
                <c:pt idx="5556">
                  <c:v>59.520899999999997</c:v>
                </c:pt>
                <c:pt idx="5557">
                  <c:v>59.520800000000001</c:v>
                </c:pt>
                <c:pt idx="5558">
                  <c:v>59.520899999999997</c:v>
                </c:pt>
                <c:pt idx="5559">
                  <c:v>59.520899999999997</c:v>
                </c:pt>
                <c:pt idx="5560">
                  <c:v>59.521000000000001</c:v>
                </c:pt>
                <c:pt idx="5561">
                  <c:v>59.521099999999997</c:v>
                </c:pt>
                <c:pt idx="5562">
                  <c:v>59.521099999999997</c:v>
                </c:pt>
                <c:pt idx="5563">
                  <c:v>59.521099999999997</c:v>
                </c:pt>
                <c:pt idx="5564">
                  <c:v>59.521099999999997</c:v>
                </c:pt>
                <c:pt idx="5565">
                  <c:v>59.5212</c:v>
                </c:pt>
                <c:pt idx="5566">
                  <c:v>59.521099999999997</c:v>
                </c:pt>
                <c:pt idx="5567">
                  <c:v>59.5212</c:v>
                </c:pt>
                <c:pt idx="5568">
                  <c:v>59.5212</c:v>
                </c:pt>
                <c:pt idx="5569">
                  <c:v>59.521099999999997</c:v>
                </c:pt>
                <c:pt idx="5570">
                  <c:v>59.521099999999997</c:v>
                </c:pt>
                <c:pt idx="5571">
                  <c:v>59.521099999999997</c:v>
                </c:pt>
                <c:pt idx="5572">
                  <c:v>59.521099999999997</c:v>
                </c:pt>
                <c:pt idx="5573">
                  <c:v>59.5212</c:v>
                </c:pt>
                <c:pt idx="5574">
                  <c:v>59.5212</c:v>
                </c:pt>
                <c:pt idx="5575">
                  <c:v>59.521299999999997</c:v>
                </c:pt>
                <c:pt idx="5576">
                  <c:v>59.5212</c:v>
                </c:pt>
                <c:pt idx="5577">
                  <c:v>59.521099999999997</c:v>
                </c:pt>
                <c:pt idx="5578">
                  <c:v>59.5212</c:v>
                </c:pt>
                <c:pt idx="5579">
                  <c:v>59.5212</c:v>
                </c:pt>
                <c:pt idx="5580">
                  <c:v>59.5214</c:v>
                </c:pt>
                <c:pt idx="5581">
                  <c:v>59.521299999999997</c:v>
                </c:pt>
                <c:pt idx="5582">
                  <c:v>59.5214</c:v>
                </c:pt>
                <c:pt idx="5583">
                  <c:v>59.5214</c:v>
                </c:pt>
                <c:pt idx="5584">
                  <c:v>59.5214</c:v>
                </c:pt>
                <c:pt idx="5585">
                  <c:v>59.5214</c:v>
                </c:pt>
                <c:pt idx="5586">
                  <c:v>59.521299999999997</c:v>
                </c:pt>
                <c:pt idx="5587">
                  <c:v>59.5214</c:v>
                </c:pt>
                <c:pt idx="5588">
                  <c:v>59.5214</c:v>
                </c:pt>
                <c:pt idx="5589">
                  <c:v>59.5214</c:v>
                </c:pt>
                <c:pt idx="5590">
                  <c:v>59.5214</c:v>
                </c:pt>
                <c:pt idx="5591">
                  <c:v>59.5214</c:v>
                </c:pt>
                <c:pt idx="5592">
                  <c:v>59.521500000000003</c:v>
                </c:pt>
                <c:pt idx="5593">
                  <c:v>59.5214</c:v>
                </c:pt>
                <c:pt idx="5594">
                  <c:v>59.521500000000003</c:v>
                </c:pt>
                <c:pt idx="5595">
                  <c:v>59.521500000000003</c:v>
                </c:pt>
                <c:pt idx="5596">
                  <c:v>59.521500000000003</c:v>
                </c:pt>
                <c:pt idx="5597">
                  <c:v>59.521599999999999</c:v>
                </c:pt>
                <c:pt idx="5598">
                  <c:v>59.521599999999999</c:v>
                </c:pt>
                <c:pt idx="5599">
                  <c:v>59.521700000000003</c:v>
                </c:pt>
                <c:pt idx="5600">
                  <c:v>59.521599999999999</c:v>
                </c:pt>
                <c:pt idx="5601">
                  <c:v>59.521599999999999</c:v>
                </c:pt>
                <c:pt idx="5602">
                  <c:v>59.521599999999999</c:v>
                </c:pt>
                <c:pt idx="5603">
                  <c:v>59.521599999999999</c:v>
                </c:pt>
                <c:pt idx="5604">
                  <c:v>59.521599999999999</c:v>
                </c:pt>
                <c:pt idx="5605">
                  <c:v>59.521700000000003</c:v>
                </c:pt>
                <c:pt idx="5606">
                  <c:v>59.521799999999999</c:v>
                </c:pt>
                <c:pt idx="5607">
                  <c:v>59.521599999999999</c:v>
                </c:pt>
                <c:pt idx="5608">
                  <c:v>59.521599999999999</c:v>
                </c:pt>
                <c:pt idx="5609">
                  <c:v>59.521599999999999</c:v>
                </c:pt>
                <c:pt idx="5610">
                  <c:v>59.521500000000003</c:v>
                </c:pt>
                <c:pt idx="5611">
                  <c:v>59.521700000000003</c:v>
                </c:pt>
                <c:pt idx="5612">
                  <c:v>59.521700000000003</c:v>
                </c:pt>
                <c:pt idx="5613">
                  <c:v>59.521599999999999</c:v>
                </c:pt>
                <c:pt idx="5614">
                  <c:v>59.521700000000003</c:v>
                </c:pt>
                <c:pt idx="5615">
                  <c:v>59.521700000000003</c:v>
                </c:pt>
                <c:pt idx="5616">
                  <c:v>59.521799999999999</c:v>
                </c:pt>
                <c:pt idx="5617">
                  <c:v>59.521900000000002</c:v>
                </c:pt>
                <c:pt idx="5618">
                  <c:v>59.521799999999999</c:v>
                </c:pt>
                <c:pt idx="5619">
                  <c:v>59.521900000000002</c:v>
                </c:pt>
                <c:pt idx="5620">
                  <c:v>59.521900000000002</c:v>
                </c:pt>
                <c:pt idx="5621">
                  <c:v>59.521999999999998</c:v>
                </c:pt>
                <c:pt idx="5622">
                  <c:v>59.521999999999998</c:v>
                </c:pt>
                <c:pt idx="5623">
                  <c:v>59.521999999999998</c:v>
                </c:pt>
                <c:pt idx="5624">
                  <c:v>59.521900000000002</c:v>
                </c:pt>
                <c:pt idx="5625">
                  <c:v>59.521999999999998</c:v>
                </c:pt>
                <c:pt idx="5626">
                  <c:v>59.521900000000002</c:v>
                </c:pt>
                <c:pt idx="5627">
                  <c:v>59.521999999999998</c:v>
                </c:pt>
                <c:pt idx="5628">
                  <c:v>59.521999999999998</c:v>
                </c:pt>
                <c:pt idx="5629">
                  <c:v>59.522100000000002</c:v>
                </c:pt>
                <c:pt idx="5630">
                  <c:v>59.522100000000002</c:v>
                </c:pt>
                <c:pt idx="5631">
                  <c:v>59.522100000000002</c:v>
                </c:pt>
                <c:pt idx="5632">
                  <c:v>59.522199999999998</c:v>
                </c:pt>
                <c:pt idx="5633">
                  <c:v>59.522199999999998</c:v>
                </c:pt>
                <c:pt idx="5634">
                  <c:v>59.522199999999998</c:v>
                </c:pt>
                <c:pt idx="5635">
                  <c:v>59.522199999999998</c:v>
                </c:pt>
                <c:pt idx="5636">
                  <c:v>59.522300000000001</c:v>
                </c:pt>
                <c:pt idx="5637">
                  <c:v>59.522199999999998</c:v>
                </c:pt>
                <c:pt idx="5638">
                  <c:v>59.522300000000001</c:v>
                </c:pt>
                <c:pt idx="5639">
                  <c:v>59.522399999999998</c:v>
                </c:pt>
                <c:pt idx="5640">
                  <c:v>59.522399999999998</c:v>
                </c:pt>
                <c:pt idx="5641">
                  <c:v>59.522399999999998</c:v>
                </c:pt>
                <c:pt idx="5642">
                  <c:v>59.522399999999998</c:v>
                </c:pt>
                <c:pt idx="5643">
                  <c:v>59.522399999999998</c:v>
                </c:pt>
                <c:pt idx="5644">
                  <c:v>59.522399999999998</c:v>
                </c:pt>
                <c:pt idx="5645">
                  <c:v>59.522500000000001</c:v>
                </c:pt>
                <c:pt idx="5646">
                  <c:v>59.522399999999998</c:v>
                </c:pt>
                <c:pt idx="5647">
                  <c:v>59.522399999999998</c:v>
                </c:pt>
                <c:pt idx="5648">
                  <c:v>59.522300000000001</c:v>
                </c:pt>
                <c:pt idx="5649">
                  <c:v>59.522300000000001</c:v>
                </c:pt>
                <c:pt idx="5650">
                  <c:v>59.522399999999998</c:v>
                </c:pt>
                <c:pt idx="5651">
                  <c:v>59.522500000000001</c:v>
                </c:pt>
                <c:pt idx="5652">
                  <c:v>59.522500000000001</c:v>
                </c:pt>
                <c:pt idx="5653">
                  <c:v>59.522500000000001</c:v>
                </c:pt>
                <c:pt idx="5654">
                  <c:v>59.522500000000001</c:v>
                </c:pt>
                <c:pt idx="5655">
                  <c:v>59.522599999999997</c:v>
                </c:pt>
                <c:pt idx="5656">
                  <c:v>59.5227</c:v>
                </c:pt>
                <c:pt idx="5657">
                  <c:v>59.5227</c:v>
                </c:pt>
                <c:pt idx="5658">
                  <c:v>59.5227</c:v>
                </c:pt>
                <c:pt idx="5659">
                  <c:v>59.522799999999997</c:v>
                </c:pt>
                <c:pt idx="5660">
                  <c:v>59.522799999999997</c:v>
                </c:pt>
                <c:pt idx="5661">
                  <c:v>59.5229</c:v>
                </c:pt>
                <c:pt idx="5662">
                  <c:v>59.522799999999997</c:v>
                </c:pt>
                <c:pt idx="5663">
                  <c:v>59.522799999999997</c:v>
                </c:pt>
                <c:pt idx="5664">
                  <c:v>59.5227</c:v>
                </c:pt>
                <c:pt idx="5665">
                  <c:v>59.5229</c:v>
                </c:pt>
                <c:pt idx="5666">
                  <c:v>59.5229</c:v>
                </c:pt>
                <c:pt idx="5667">
                  <c:v>59.522799999999997</c:v>
                </c:pt>
                <c:pt idx="5668">
                  <c:v>59.522799999999997</c:v>
                </c:pt>
                <c:pt idx="5669">
                  <c:v>59.522799999999997</c:v>
                </c:pt>
                <c:pt idx="5670">
                  <c:v>59.522799999999997</c:v>
                </c:pt>
                <c:pt idx="5671">
                  <c:v>59.5229</c:v>
                </c:pt>
                <c:pt idx="5672">
                  <c:v>59.522799999999997</c:v>
                </c:pt>
                <c:pt idx="5673">
                  <c:v>59.5229</c:v>
                </c:pt>
                <c:pt idx="5674">
                  <c:v>59.522799999999997</c:v>
                </c:pt>
                <c:pt idx="5675">
                  <c:v>59.522799999999997</c:v>
                </c:pt>
                <c:pt idx="5676">
                  <c:v>59.5229</c:v>
                </c:pt>
                <c:pt idx="5677">
                  <c:v>59.523000000000003</c:v>
                </c:pt>
                <c:pt idx="5678">
                  <c:v>59.523099999999999</c:v>
                </c:pt>
                <c:pt idx="5679">
                  <c:v>59.523099999999999</c:v>
                </c:pt>
                <c:pt idx="5680">
                  <c:v>59.523099999999999</c:v>
                </c:pt>
                <c:pt idx="5681">
                  <c:v>59.523099999999999</c:v>
                </c:pt>
                <c:pt idx="5682">
                  <c:v>59.523000000000003</c:v>
                </c:pt>
                <c:pt idx="5683">
                  <c:v>59.523200000000003</c:v>
                </c:pt>
                <c:pt idx="5684">
                  <c:v>59.523400000000002</c:v>
                </c:pt>
                <c:pt idx="5685">
                  <c:v>59.523299999999999</c:v>
                </c:pt>
                <c:pt idx="5686">
                  <c:v>59.523299999999999</c:v>
                </c:pt>
                <c:pt idx="5687">
                  <c:v>59.523299999999999</c:v>
                </c:pt>
                <c:pt idx="5688">
                  <c:v>59.523200000000003</c:v>
                </c:pt>
                <c:pt idx="5689">
                  <c:v>59.523200000000003</c:v>
                </c:pt>
                <c:pt idx="5690">
                  <c:v>59.523299999999999</c:v>
                </c:pt>
                <c:pt idx="5691">
                  <c:v>59.523200000000003</c:v>
                </c:pt>
                <c:pt idx="5692">
                  <c:v>59.523299999999999</c:v>
                </c:pt>
                <c:pt idx="5693">
                  <c:v>59.523299999999999</c:v>
                </c:pt>
                <c:pt idx="5694">
                  <c:v>59.523299999999999</c:v>
                </c:pt>
                <c:pt idx="5695">
                  <c:v>59.523299999999999</c:v>
                </c:pt>
                <c:pt idx="5696">
                  <c:v>59.523299999999999</c:v>
                </c:pt>
                <c:pt idx="5697">
                  <c:v>59.523299999999999</c:v>
                </c:pt>
                <c:pt idx="5698">
                  <c:v>59.523299999999999</c:v>
                </c:pt>
                <c:pt idx="5699">
                  <c:v>59.523299999999999</c:v>
                </c:pt>
                <c:pt idx="5700">
                  <c:v>59.523299999999999</c:v>
                </c:pt>
                <c:pt idx="5701">
                  <c:v>59.523299999999999</c:v>
                </c:pt>
                <c:pt idx="5702">
                  <c:v>59.523299999999999</c:v>
                </c:pt>
                <c:pt idx="5703">
                  <c:v>59.523299999999999</c:v>
                </c:pt>
                <c:pt idx="5704">
                  <c:v>59.523299999999999</c:v>
                </c:pt>
                <c:pt idx="5705">
                  <c:v>59.523299999999999</c:v>
                </c:pt>
                <c:pt idx="5706">
                  <c:v>59.523299999999999</c:v>
                </c:pt>
                <c:pt idx="5707">
                  <c:v>59.523299999999999</c:v>
                </c:pt>
                <c:pt idx="5708">
                  <c:v>59.523299999999999</c:v>
                </c:pt>
                <c:pt idx="5709">
                  <c:v>59.523299999999999</c:v>
                </c:pt>
                <c:pt idx="5710">
                  <c:v>59.523299999999999</c:v>
                </c:pt>
                <c:pt idx="5711">
                  <c:v>59.523299999999999</c:v>
                </c:pt>
                <c:pt idx="5712">
                  <c:v>59.523299999999999</c:v>
                </c:pt>
                <c:pt idx="5713">
                  <c:v>59.523299999999999</c:v>
                </c:pt>
                <c:pt idx="5714">
                  <c:v>59.523299999999999</c:v>
                </c:pt>
                <c:pt idx="5715">
                  <c:v>59.523299999999999</c:v>
                </c:pt>
                <c:pt idx="5716">
                  <c:v>59.523400000000002</c:v>
                </c:pt>
                <c:pt idx="5717">
                  <c:v>59.523400000000002</c:v>
                </c:pt>
                <c:pt idx="5718">
                  <c:v>59.523400000000002</c:v>
                </c:pt>
                <c:pt idx="5719">
                  <c:v>59.523400000000002</c:v>
                </c:pt>
                <c:pt idx="5720">
                  <c:v>59.523400000000002</c:v>
                </c:pt>
                <c:pt idx="5721">
                  <c:v>59.523400000000002</c:v>
                </c:pt>
                <c:pt idx="5722">
                  <c:v>59.523400000000002</c:v>
                </c:pt>
                <c:pt idx="5723">
                  <c:v>59.523400000000002</c:v>
                </c:pt>
                <c:pt idx="5724">
                  <c:v>59.523400000000002</c:v>
                </c:pt>
                <c:pt idx="5725">
                  <c:v>59.523400000000002</c:v>
                </c:pt>
                <c:pt idx="5726">
                  <c:v>59.523400000000002</c:v>
                </c:pt>
                <c:pt idx="5727">
                  <c:v>59.523400000000002</c:v>
                </c:pt>
                <c:pt idx="5728">
                  <c:v>59.523400000000002</c:v>
                </c:pt>
                <c:pt idx="5729">
                  <c:v>59.523400000000002</c:v>
                </c:pt>
                <c:pt idx="5730">
                  <c:v>59.523400000000002</c:v>
                </c:pt>
                <c:pt idx="5731">
                  <c:v>59.523400000000002</c:v>
                </c:pt>
                <c:pt idx="5732">
                  <c:v>59.523400000000002</c:v>
                </c:pt>
                <c:pt idx="5733">
                  <c:v>59.523400000000002</c:v>
                </c:pt>
                <c:pt idx="5734">
                  <c:v>59.523400000000002</c:v>
                </c:pt>
                <c:pt idx="5735">
                  <c:v>59.523400000000002</c:v>
                </c:pt>
                <c:pt idx="5736">
                  <c:v>59.523400000000002</c:v>
                </c:pt>
                <c:pt idx="5737">
                  <c:v>59.523400000000002</c:v>
                </c:pt>
                <c:pt idx="5738">
                  <c:v>59.523400000000002</c:v>
                </c:pt>
                <c:pt idx="5739">
                  <c:v>59.523400000000002</c:v>
                </c:pt>
                <c:pt idx="5740">
                  <c:v>59.523400000000002</c:v>
                </c:pt>
                <c:pt idx="5741">
                  <c:v>59.523400000000002</c:v>
                </c:pt>
                <c:pt idx="5742">
                  <c:v>59.523499999999999</c:v>
                </c:pt>
                <c:pt idx="5743">
                  <c:v>59.523499999999999</c:v>
                </c:pt>
                <c:pt idx="5744">
                  <c:v>59.523499999999999</c:v>
                </c:pt>
                <c:pt idx="5745">
                  <c:v>59.523499999999999</c:v>
                </c:pt>
                <c:pt idx="5746">
                  <c:v>59.523499999999999</c:v>
                </c:pt>
                <c:pt idx="5747">
                  <c:v>59.523499999999999</c:v>
                </c:pt>
                <c:pt idx="5748">
                  <c:v>59.523499999999999</c:v>
                </c:pt>
                <c:pt idx="5749">
                  <c:v>59.523499999999999</c:v>
                </c:pt>
                <c:pt idx="5750">
                  <c:v>59.523499999999999</c:v>
                </c:pt>
                <c:pt idx="5751">
                  <c:v>59.523499999999999</c:v>
                </c:pt>
                <c:pt idx="5752">
                  <c:v>59.523499999999999</c:v>
                </c:pt>
                <c:pt idx="5753">
                  <c:v>59.523499999999999</c:v>
                </c:pt>
                <c:pt idx="5754">
                  <c:v>59.523499999999999</c:v>
                </c:pt>
                <c:pt idx="5755">
                  <c:v>59.523499999999999</c:v>
                </c:pt>
                <c:pt idx="5756">
                  <c:v>59.523499999999999</c:v>
                </c:pt>
                <c:pt idx="5757">
                  <c:v>59.523499999999999</c:v>
                </c:pt>
                <c:pt idx="5758">
                  <c:v>59.523499999999999</c:v>
                </c:pt>
                <c:pt idx="5759">
                  <c:v>59.523499999999999</c:v>
                </c:pt>
                <c:pt idx="5760">
                  <c:v>59.523600000000002</c:v>
                </c:pt>
                <c:pt idx="5761">
                  <c:v>59.523600000000002</c:v>
                </c:pt>
                <c:pt idx="5762">
                  <c:v>59.523600000000002</c:v>
                </c:pt>
                <c:pt idx="5763">
                  <c:v>59.523600000000002</c:v>
                </c:pt>
                <c:pt idx="5764">
                  <c:v>59.523600000000002</c:v>
                </c:pt>
                <c:pt idx="5765">
                  <c:v>59.523600000000002</c:v>
                </c:pt>
                <c:pt idx="5766">
                  <c:v>59.523600000000002</c:v>
                </c:pt>
                <c:pt idx="5767">
                  <c:v>59.523600000000002</c:v>
                </c:pt>
                <c:pt idx="5768">
                  <c:v>59.523600000000002</c:v>
                </c:pt>
                <c:pt idx="5769">
                  <c:v>59.523600000000002</c:v>
                </c:pt>
                <c:pt idx="5770">
                  <c:v>59.523600000000002</c:v>
                </c:pt>
                <c:pt idx="5771">
                  <c:v>59.523600000000002</c:v>
                </c:pt>
                <c:pt idx="5772">
                  <c:v>59.523600000000002</c:v>
                </c:pt>
                <c:pt idx="5773">
                  <c:v>59.523600000000002</c:v>
                </c:pt>
                <c:pt idx="5774">
                  <c:v>59.523600000000002</c:v>
                </c:pt>
                <c:pt idx="5775">
                  <c:v>59.523600000000002</c:v>
                </c:pt>
                <c:pt idx="5776">
                  <c:v>59.523600000000002</c:v>
                </c:pt>
                <c:pt idx="5777">
                  <c:v>59.523600000000002</c:v>
                </c:pt>
                <c:pt idx="5778">
                  <c:v>59.523600000000002</c:v>
                </c:pt>
                <c:pt idx="5779">
                  <c:v>59.523600000000002</c:v>
                </c:pt>
                <c:pt idx="5780">
                  <c:v>59.523600000000002</c:v>
                </c:pt>
                <c:pt idx="5781">
                  <c:v>59.523600000000002</c:v>
                </c:pt>
                <c:pt idx="5782">
                  <c:v>59.523699999999998</c:v>
                </c:pt>
                <c:pt idx="5783">
                  <c:v>59.523699999999998</c:v>
                </c:pt>
                <c:pt idx="5784">
                  <c:v>59.523699999999998</c:v>
                </c:pt>
                <c:pt idx="5785">
                  <c:v>59.523699999999998</c:v>
                </c:pt>
                <c:pt idx="5786">
                  <c:v>59.523699999999998</c:v>
                </c:pt>
                <c:pt idx="5787">
                  <c:v>59.523699999999998</c:v>
                </c:pt>
                <c:pt idx="5788">
                  <c:v>59.523699999999998</c:v>
                </c:pt>
                <c:pt idx="5789">
                  <c:v>59.523699999999998</c:v>
                </c:pt>
                <c:pt idx="5790">
                  <c:v>59.523699999999998</c:v>
                </c:pt>
                <c:pt idx="5791">
                  <c:v>59.523699999999998</c:v>
                </c:pt>
                <c:pt idx="5792">
                  <c:v>59.523699999999998</c:v>
                </c:pt>
                <c:pt idx="5793">
                  <c:v>59.523699999999998</c:v>
                </c:pt>
                <c:pt idx="5794">
                  <c:v>59.523699999999998</c:v>
                </c:pt>
                <c:pt idx="5795">
                  <c:v>59.523699999999998</c:v>
                </c:pt>
                <c:pt idx="5796">
                  <c:v>59.523699999999998</c:v>
                </c:pt>
                <c:pt idx="5797">
                  <c:v>59.523699999999998</c:v>
                </c:pt>
                <c:pt idx="5798">
                  <c:v>59.523699999999998</c:v>
                </c:pt>
                <c:pt idx="5799">
                  <c:v>59.523699999999998</c:v>
                </c:pt>
                <c:pt idx="5800">
                  <c:v>59.523699999999998</c:v>
                </c:pt>
                <c:pt idx="5801">
                  <c:v>59.523699999999998</c:v>
                </c:pt>
                <c:pt idx="5802">
                  <c:v>59.523699999999998</c:v>
                </c:pt>
                <c:pt idx="5803">
                  <c:v>59.523699999999998</c:v>
                </c:pt>
                <c:pt idx="5804">
                  <c:v>59.523699999999998</c:v>
                </c:pt>
                <c:pt idx="5805">
                  <c:v>59.523699999999998</c:v>
                </c:pt>
                <c:pt idx="5806">
                  <c:v>59.523699999999998</c:v>
                </c:pt>
                <c:pt idx="5807">
                  <c:v>59.523699999999998</c:v>
                </c:pt>
                <c:pt idx="5808">
                  <c:v>59.523800000000001</c:v>
                </c:pt>
                <c:pt idx="5809">
                  <c:v>59.523800000000001</c:v>
                </c:pt>
                <c:pt idx="5810">
                  <c:v>59.523800000000001</c:v>
                </c:pt>
                <c:pt idx="5811">
                  <c:v>59.523800000000001</c:v>
                </c:pt>
                <c:pt idx="5812">
                  <c:v>59.523800000000001</c:v>
                </c:pt>
                <c:pt idx="5813">
                  <c:v>59.523800000000001</c:v>
                </c:pt>
                <c:pt idx="5814">
                  <c:v>59.523800000000001</c:v>
                </c:pt>
                <c:pt idx="5815">
                  <c:v>59.523800000000001</c:v>
                </c:pt>
                <c:pt idx="5816">
                  <c:v>59.523800000000001</c:v>
                </c:pt>
                <c:pt idx="5817">
                  <c:v>59.523900000000005</c:v>
                </c:pt>
                <c:pt idx="5818">
                  <c:v>59.523800000000001</c:v>
                </c:pt>
                <c:pt idx="5819">
                  <c:v>59.523800000000001</c:v>
                </c:pt>
                <c:pt idx="5820">
                  <c:v>59.523900000000005</c:v>
                </c:pt>
                <c:pt idx="5821">
                  <c:v>59.523800000000001</c:v>
                </c:pt>
                <c:pt idx="5822">
                  <c:v>59.523900000000005</c:v>
                </c:pt>
                <c:pt idx="5823">
                  <c:v>59.523800000000001</c:v>
                </c:pt>
                <c:pt idx="5824">
                  <c:v>59.523900000000005</c:v>
                </c:pt>
                <c:pt idx="5825">
                  <c:v>59.524000000000001</c:v>
                </c:pt>
                <c:pt idx="5826">
                  <c:v>59.524000000000001</c:v>
                </c:pt>
                <c:pt idx="5827">
                  <c:v>59.524000000000001</c:v>
                </c:pt>
                <c:pt idx="5828">
                  <c:v>59.524000000000001</c:v>
                </c:pt>
                <c:pt idx="5829">
                  <c:v>59.524000000000001</c:v>
                </c:pt>
                <c:pt idx="5830">
                  <c:v>59.524000000000001</c:v>
                </c:pt>
                <c:pt idx="5831">
                  <c:v>59.524000000000001</c:v>
                </c:pt>
                <c:pt idx="5832">
                  <c:v>59.524000000000001</c:v>
                </c:pt>
                <c:pt idx="5833">
                  <c:v>59.523900000000005</c:v>
                </c:pt>
                <c:pt idx="5834">
                  <c:v>59.524000000000001</c:v>
                </c:pt>
                <c:pt idx="5835">
                  <c:v>59.524000000000001</c:v>
                </c:pt>
                <c:pt idx="5836">
                  <c:v>59.523900000000005</c:v>
                </c:pt>
                <c:pt idx="5837">
                  <c:v>59.524000000000001</c:v>
                </c:pt>
                <c:pt idx="5838">
                  <c:v>59.524000000000001</c:v>
                </c:pt>
                <c:pt idx="5839">
                  <c:v>59.524000000000001</c:v>
                </c:pt>
                <c:pt idx="5840">
                  <c:v>59.524000000000001</c:v>
                </c:pt>
                <c:pt idx="5841">
                  <c:v>59.524000000000001</c:v>
                </c:pt>
                <c:pt idx="5842">
                  <c:v>59.524000000000001</c:v>
                </c:pt>
                <c:pt idx="5843">
                  <c:v>59.524000000000001</c:v>
                </c:pt>
                <c:pt idx="5844">
                  <c:v>59.524000000000001</c:v>
                </c:pt>
                <c:pt idx="5845">
                  <c:v>59.524000000000001</c:v>
                </c:pt>
                <c:pt idx="5846">
                  <c:v>59.523900000000005</c:v>
                </c:pt>
                <c:pt idx="5847">
                  <c:v>59.523900000000005</c:v>
                </c:pt>
                <c:pt idx="5848">
                  <c:v>59.524000000000001</c:v>
                </c:pt>
                <c:pt idx="5849">
                  <c:v>59.524100000000004</c:v>
                </c:pt>
                <c:pt idx="5850">
                  <c:v>59.524000000000001</c:v>
                </c:pt>
                <c:pt idx="5851">
                  <c:v>59.5242</c:v>
                </c:pt>
                <c:pt idx="5852">
                  <c:v>59.524100000000004</c:v>
                </c:pt>
                <c:pt idx="5853">
                  <c:v>59.524100000000004</c:v>
                </c:pt>
                <c:pt idx="5854">
                  <c:v>59.524100000000004</c:v>
                </c:pt>
                <c:pt idx="5855">
                  <c:v>59.524000000000001</c:v>
                </c:pt>
                <c:pt idx="5856">
                  <c:v>59.524100000000004</c:v>
                </c:pt>
                <c:pt idx="5857">
                  <c:v>59.524100000000004</c:v>
                </c:pt>
                <c:pt idx="5858">
                  <c:v>59.524100000000004</c:v>
                </c:pt>
                <c:pt idx="5859">
                  <c:v>59.524100000000004</c:v>
                </c:pt>
                <c:pt idx="5860">
                  <c:v>59.5242</c:v>
                </c:pt>
                <c:pt idx="5861">
                  <c:v>59.5242</c:v>
                </c:pt>
                <c:pt idx="5862">
                  <c:v>59.524100000000004</c:v>
                </c:pt>
                <c:pt idx="5863">
                  <c:v>59.524100000000004</c:v>
                </c:pt>
                <c:pt idx="5864">
                  <c:v>59.524000000000001</c:v>
                </c:pt>
                <c:pt idx="5865">
                  <c:v>59.524100000000004</c:v>
                </c:pt>
                <c:pt idx="5866">
                  <c:v>59.524100000000004</c:v>
                </c:pt>
                <c:pt idx="5867">
                  <c:v>59.524100000000004</c:v>
                </c:pt>
                <c:pt idx="5868">
                  <c:v>59.524100000000004</c:v>
                </c:pt>
                <c:pt idx="5869">
                  <c:v>59.524100000000004</c:v>
                </c:pt>
                <c:pt idx="5870">
                  <c:v>59.524100000000004</c:v>
                </c:pt>
                <c:pt idx="5871">
                  <c:v>59.524100000000004</c:v>
                </c:pt>
                <c:pt idx="5872">
                  <c:v>59.524100000000004</c:v>
                </c:pt>
                <c:pt idx="5873">
                  <c:v>59.524100000000004</c:v>
                </c:pt>
                <c:pt idx="5874">
                  <c:v>59.5242</c:v>
                </c:pt>
                <c:pt idx="5875">
                  <c:v>59.524100000000004</c:v>
                </c:pt>
                <c:pt idx="5876">
                  <c:v>59.524100000000004</c:v>
                </c:pt>
                <c:pt idx="5877">
                  <c:v>59.524100000000004</c:v>
                </c:pt>
                <c:pt idx="5878">
                  <c:v>59.5242</c:v>
                </c:pt>
                <c:pt idx="5879">
                  <c:v>59.5242</c:v>
                </c:pt>
                <c:pt idx="5880">
                  <c:v>59.524100000000004</c:v>
                </c:pt>
                <c:pt idx="5881">
                  <c:v>59.5242</c:v>
                </c:pt>
                <c:pt idx="5882">
                  <c:v>59.5242</c:v>
                </c:pt>
                <c:pt idx="5883">
                  <c:v>59.5242</c:v>
                </c:pt>
                <c:pt idx="5884">
                  <c:v>59.5242</c:v>
                </c:pt>
                <c:pt idx="5885">
                  <c:v>59.524100000000004</c:v>
                </c:pt>
                <c:pt idx="5886">
                  <c:v>59.5242</c:v>
                </c:pt>
                <c:pt idx="5887">
                  <c:v>59.5242</c:v>
                </c:pt>
                <c:pt idx="5888">
                  <c:v>59.524100000000004</c:v>
                </c:pt>
                <c:pt idx="5889">
                  <c:v>59.524000000000001</c:v>
                </c:pt>
                <c:pt idx="5890">
                  <c:v>59.524000000000001</c:v>
                </c:pt>
                <c:pt idx="5891">
                  <c:v>59.524000000000001</c:v>
                </c:pt>
                <c:pt idx="5892">
                  <c:v>59.524000000000001</c:v>
                </c:pt>
                <c:pt idx="5893">
                  <c:v>59.524000000000001</c:v>
                </c:pt>
                <c:pt idx="5894">
                  <c:v>59.524000000000001</c:v>
                </c:pt>
                <c:pt idx="5895">
                  <c:v>59.524000000000001</c:v>
                </c:pt>
                <c:pt idx="5896">
                  <c:v>59.524000000000001</c:v>
                </c:pt>
                <c:pt idx="5897">
                  <c:v>59.524000000000001</c:v>
                </c:pt>
                <c:pt idx="5898">
                  <c:v>59.524000000000001</c:v>
                </c:pt>
                <c:pt idx="5899">
                  <c:v>59.524000000000001</c:v>
                </c:pt>
                <c:pt idx="5900">
                  <c:v>59.524000000000001</c:v>
                </c:pt>
                <c:pt idx="5901">
                  <c:v>59.524000000000001</c:v>
                </c:pt>
                <c:pt idx="5902">
                  <c:v>59.524000000000001</c:v>
                </c:pt>
                <c:pt idx="5903">
                  <c:v>59.524100000000004</c:v>
                </c:pt>
                <c:pt idx="5904">
                  <c:v>59.5242</c:v>
                </c:pt>
                <c:pt idx="5905">
                  <c:v>59.5242</c:v>
                </c:pt>
                <c:pt idx="5906">
                  <c:v>59.5242</c:v>
                </c:pt>
                <c:pt idx="5907">
                  <c:v>59.5242</c:v>
                </c:pt>
                <c:pt idx="5908">
                  <c:v>59.524100000000004</c:v>
                </c:pt>
                <c:pt idx="5909">
                  <c:v>59.524100000000004</c:v>
                </c:pt>
                <c:pt idx="5910">
                  <c:v>59.524100000000004</c:v>
                </c:pt>
                <c:pt idx="5911">
                  <c:v>59.524100000000004</c:v>
                </c:pt>
                <c:pt idx="5912">
                  <c:v>59.524100000000004</c:v>
                </c:pt>
                <c:pt idx="5913">
                  <c:v>59.524000000000001</c:v>
                </c:pt>
                <c:pt idx="5914">
                  <c:v>59.524000000000001</c:v>
                </c:pt>
                <c:pt idx="5915">
                  <c:v>59.524000000000001</c:v>
                </c:pt>
                <c:pt idx="5916">
                  <c:v>59.524100000000004</c:v>
                </c:pt>
                <c:pt idx="5917">
                  <c:v>59.524100000000004</c:v>
                </c:pt>
                <c:pt idx="5918">
                  <c:v>59.524100000000004</c:v>
                </c:pt>
                <c:pt idx="5919">
                  <c:v>59.524100000000004</c:v>
                </c:pt>
                <c:pt idx="5920">
                  <c:v>59.5242</c:v>
                </c:pt>
                <c:pt idx="5921">
                  <c:v>59.524300000000004</c:v>
                </c:pt>
                <c:pt idx="5922">
                  <c:v>59.5242</c:v>
                </c:pt>
                <c:pt idx="5923">
                  <c:v>59.5242</c:v>
                </c:pt>
                <c:pt idx="5924">
                  <c:v>59.524300000000004</c:v>
                </c:pt>
                <c:pt idx="5925">
                  <c:v>59.524300000000004</c:v>
                </c:pt>
                <c:pt idx="5926">
                  <c:v>59.524300000000004</c:v>
                </c:pt>
                <c:pt idx="5927">
                  <c:v>59.524300000000004</c:v>
                </c:pt>
                <c:pt idx="5928">
                  <c:v>59.524300000000004</c:v>
                </c:pt>
                <c:pt idx="5929">
                  <c:v>59.524300000000004</c:v>
                </c:pt>
                <c:pt idx="5930">
                  <c:v>59.524300000000004</c:v>
                </c:pt>
                <c:pt idx="5931">
                  <c:v>59.524300000000004</c:v>
                </c:pt>
                <c:pt idx="5932">
                  <c:v>59.5244</c:v>
                </c:pt>
                <c:pt idx="5933">
                  <c:v>59.5244</c:v>
                </c:pt>
                <c:pt idx="5934">
                  <c:v>59.5244</c:v>
                </c:pt>
                <c:pt idx="5935">
                  <c:v>59.5244</c:v>
                </c:pt>
                <c:pt idx="5936">
                  <c:v>59.5244</c:v>
                </c:pt>
                <c:pt idx="5937">
                  <c:v>59.5244</c:v>
                </c:pt>
                <c:pt idx="5938">
                  <c:v>59.5244</c:v>
                </c:pt>
                <c:pt idx="5939">
                  <c:v>59.5244</c:v>
                </c:pt>
                <c:pt idx="5940">
                  <c:v>59.524500000000003</c:v>
                </c:pt>
                <c:pt idx="5941">
                  <c:v>59.524500000000003</c:v>
                </c:pt>
                <c:pt idx="5942">
                  <c:v>59.524500000000003</c:v>
                </c:pt>
                <c:pt idx="5943">
                  <c:v>59.524500000000003</c:v>
                </c:pt>
                <c:pt idx="5944">
                  <c:v>59.524700000000003</c:v>
                </c:pt>
                <c:pt idx="5945">
                  <c:v>59.524700000000003</c:v>
                </c:pt>
                <c:pt idx="5946">
                  <c:v>59.524600000000007</c:v>
                </c:pt>
                <c:pt idx="5947">
                  <c:v>59.524600000000007</c:v>
                </c:pt>
                <c:pt idx="5948">
                  <c:v>59.524700000000003</c:v>
                </c:pt>
                <c:pt idx="5949">
                  <c:v>59.524600000000007</c:v>
                </c:pt>
                <c:pt idx="5950">
                  <c:v>59.524700000000003</c:v>
                </c:pt>
                <c:pt idx="5951">
                  <c:v>59.524700000000003</c:v>
                </c:pt>
                <c:pt idx="5952">
                  <c:v>59.524700000000003</c:v>
                </c:pt>
                <c:pt idx="5953">
                  <c:v>59.524700000000003</c:v>
                </c:pt>
                <c:pt idx="5954">
                  <c:v>59.524600000000007</c:v>
                </c:pt>
                <c:pt idx="5955">
                  <c:v>59.524700000000003</c:v>
                </c:pt>
                <c:pt idx="5956">
                  <c:v>59.524700000000003</c:v>
                </c:pt>
                <c:pt idx="5957">
                  <c:v>59.524700000000003</c:v>
                </c:pt>
                <c:pt idx="5958">
                  <c:v>59.524800000000006</c:v>
                </c:pt>
                <c:pt idx="5959">
                  <c:v>59.524700000000003</c:v>
                </c:pt>
                <c:pt idx="5960">
                  <c:v>59.524800000000006</c:v>
                </c:pt>
                <c:pt idx="5961">
                  <c:v>59.524800000000006</c:v>
                </c:pt>
                <c:pt idx="5962">
                  <c:v>59.524700000000003</c:v>
                </c:pt>
                <c:pt idx="5963">
                  <c:v>59.524800000000006</c:v>
                </c:pt>
                <c:pt idx="5964">
                  <c:v>59.524700000000003</c:v>
                </c:pt>
                <c:pt idx="5965">
                  <c:v>59.524700000000003</c:v>
                </c:pt>
                <c:pt idx="5966">
                  <c:v>59.524800000000006</c:v>
                </c:pt>
                <c:pt idx="5967">
                  <c:v>59.524900000000002</c:v>
                </c:pt>
                <c:pt idx="5968">
                  <c:v>59.524800000000006</c:v>
                </c:pt>
                <c:pt idx="5969">
                  <c:v>59.524800000000006</c:v>
                </c:pt>
                <c:pt idx="5970">
                  <c:v>59.524800000000006</c:v>
                </c:pt>
                <c:pt idx="5971">
                  <c:v>59.524800000000006</c:v>
                </c:pt>
                <c:pt idx="5972">
                  <c:v>59.524900000000002</c:v>
                </c:pt>
                <c:pt idx="5973">
                  <c:v>59.524900000000002</c:v>
                </c:pt>
                <c:pt idx="5974">
                  <c:v>59.525000000000006</c:v>
                </c:pt>
                <c:pt idx="5975">
                  <c:v>59.524900000000002</c:v>
                </c:pt>
                <c:pt idx="5976">
                  <c:v>59.524900000000002</c:v>
                </c:pt>
                <c:pt idx="5977">
                  <c:v>59.524900000000002</c:v>
                </c:pt>
                <c:pt idx="5978">
                  <c:v>59.524900000000002</c:v>
                </c:pt>
                <c:pt idx="5979">
                  <c:v>59.524800000000006</c:v>
                </c:pt>
                <c:pt idx="5980">
                  <c:v>59.524900000000002</c:v>
                </c:pt>
                <c:pt idx="5981">
                  <c:v>59.524800000000006</c:v>
                </c:pt>
                <c:pt idx="5982">
                  <c:v>59.524800000000006</c:v>
                </c:pt>
                <c:pt idx="5983">
                  <c:v>59.524800000000006</c:v>
                </c:pt>
                <c:pt idx="5984">
                  <c:v>59.524900000000002</c:v>
                </c:pt>
                <c:pt idx="5985">
                  <c:v>59.524800000000006</c:v>
                </c:pt>
                <c:pt idx="5986">
                  <c:v>59.524900000000002</c:v>
                </c:pt>
                <c:pt idx="5987">
                  <c:v>59.524800000000006</c:v>
                </c:pt>
                <c:pt idx="5988">
                  <c:v>59.524900000000002</c:v>
                </c:pt>
                <c:pt idx="5989">
                  <c:v>59.524900000000002</c:v>
                </c:pt>
                <c:pt idx="5990">
                  <c:v>59.525000000000006</c:v>
                </c:pt>
                <c:pt idx="5991">
                  <c:v>59.525000000000006</c:v>
                </c:pt>
                <c:pt idx="5992">
                  <c:v>59.524900000000002</c:v>
                </c:pt>
                <c:pt idx="5993">
                  <c:v>59.524900000000002</c:v>
                </c:pt>
                <c:pt idx="5994">
                  <c:v>59.524900000000002</c:v>
                </c:pt>
                <c:pt idx="5995">
                  <c:v>59.524900000000002</c:v>
                </c:pt>
                <c:pt idx="5996">
                  <c:v>59.525000000000006</c:v>
                </c:pt>
                <c:pt idx="5997">
                  <c:v>59.524900000000002</c:v>
                </c:pt>
                <c:pt idx="5998">
                  <c:v>59.525000000000006</c:v>
                </c:pt>
                <c:pt idx="5999">
                  <c:v>59.524900000000002</c:v>
                </c:pt>
                <c:pt idx="6000">
                  <c:v>59.525000000000006</c:v>
                </c:pt>
                <c:pt idx="6001">
                  <c:v>59.524900000000002</c:v>
                </c:pt>
                <c:pt idx="6002">
                  <c:v>59.525000000000006</c:v>
                </c:pt>
                <c:pt idx="6003">
                  <c:v>59.525100000000002</c:v>
                </c:pt>
                <c:pt idx="6004">
                  <c:v>59.525100000000002</c:v>
                </c:pt>
                <c:pt idx="6005">
                  <c:v>59.525100000000002</c:v>
                </c:pt>
                <c:pt idx="6006">
                  <c:v>59.525200000000005</c:v>
                </c:pt>
                <c:pt idx="6007">
                  <c:v>59.525100000000002</c:v>
                </c:pt>
                <c:pt idx="6008">
                  <c:v>59.525100000000002</c:v>
                </c:pt>
                <c:pt idx="6009">
                  <c:v>59.525100000000002</c:v>
                </c:pt>
                <c:pt idx="6010">
                  <c:v>59.525200000000005</c:v>
                </c:pt>
                <c:pt idx="6011">
                  <c:v>59.525200000000005</c:v>
                </c:pt>
                <c:pt idx="6012">
                  <c:v>59.525200000000005</c:v>
                </c:pt>
                <c:pt idx="6013">
                  <c:v>59.525200000000005</c:v>
                </c:pt>
                <c:pt idx="6014">
                  <c:v>59.525100000000002</c:v>
                </c:pt>
                <c:pt idx="6015">
                  <c:v>59.525200000000005</c:v>
                </c:pt>
                <c:pt idx="6016">
                  <c:v>59.525200000000005</c:v>
                </c:pt>
                <c:pt idx="6017">
                  <c:v>59.525200000000005</c:v>
                </c:pt>
                <c:pt idx="6018">
                  <c:v>59.525300000000001</c:v>
                </c:pt>
                <c:pt idx="6019">
                  <c:v>59.525200000000005</c:v>
                </c:pt>
                <c:pt idx="6020">
                  <c:v>59.525400000000005</c:v>
                </c:pt>
                <c:pt idx="6021">
                  <c:v>59.525400000000005</c:v>
                </c:pt>
                <c:pt idx="6022">
                  <c:v>59.525400000000005</c:v>
                </c:pt>
                <c:pt idx="6023">
                  <c:v>59.525400000000005</c:v>
                </c:pt>
                <c:pt idx="6024">
                  <c:v>59.525300000000001</c:v>
                </c:pt>
                <c:pt idx="6025">
                  <c:v>59.525400000000005</c:v>
                </c:pt>
                <c:pt idx="6026">
                  <c:v>59.525300000000001</c:v>
                </c:pt>
                <c:pt idx="6027">
                  <c:v>59.525400000000005</c:v>
                </c:pt>
                <c:pt idx="6028">
                  <c:v>59.525400000000005</c:v>
                </c:pt>
                <c:pt idx="6029">
                  <c:v>59.525400000000005</c:v>
                </c:pt>
                <c:pt idx="6030">
                  <c:v>59.525400000000005</c:v>
                </c:pt>
                <c:pt idx="6031">
                  <c:v>59.525500000000001</c:v>
                </c:pt>
                <c:pt idx="6032">
                  <c:v>59.525500000000001</c:v>
                </c:pt>
                <c:pt idx="6033">
                  <c:v>59.525500000000001</c:v>
                </c:pt>
                <c:pt idx="6034">
                  <c:v>59.525500000000001</c:v>
                </c:pt>
                <c:pt idx="6035">
                  <c:v>59.525500000000001</c:v>
                </c:pt>
                <c:pt idx="6036">
                  <c:v>59.525400000000005</c:v>
                </c:pt>
                <c:pt idx="6037">
                  <c:v>59.525500000000001</c:v>
                </c:pt>
                <c:pt idx="6038">
                  <c:v>59.525600000000004</c:v>
                </c:pt>
                <c:pt idx="6039">
                  <c:v>59.525700000000001</c:v>
                </c:pt>
                <c:pt idx="6040">
                  <c:v>59.525800000000004</c:v>
                </c:pt>
                <c:pt idx="6041">
                  <c:v>59.525800000000004</c:v>
                </c:pt>
                <c:pt idx="6042">
                  <c:v>59.525800000000004</c:v>
                </c:pt>
                <c:pt idx="6043">
                  <c:v>59.525800000000004</c:v>
                </c:pt>
                <c:pt idx="6044">
                  <c:v>59.5259</c:v>
                </c:pt>
                <c:pt idx="6045">
                  <c:v>59.525800000000004</c:v>
                </c:pt>
                <c:pt idx="6046">
                  <c:v>59.5259</c:v>
                </c:pt>
                <c:pt idx="6047">
                  <c:v>59.525800000000004</c:v>
                </c:pt>
                <c:pt idx="6048">
                  <c:v>59.5259</c:v>
                </c:pt>
                <c:pt idx="6049">
                  <c:v>59.5259</c:v>
                </c:pt>
                <c:pt idx="6050">
                  <c:v>59.5259</c:v>
                </c:pt>
                <c:pt idx="6051">
                  <c:v>59.526000000000003</c:v>
                </c:pt>
                <c:pt idx="6052">
                  <c:v>59.526000000000003</c:v>
                </c:pt>
                <c:pt idx="6053">
                  <c:v>59.526000000000003</c:v>
                </c:pt>
                <c:pt idx="6054">
                  <c:v>59.526000000000003</c:v>
                </c:pt>
                <c:pt idx="6055">
                  <c:v>59.526100000000007</c:v>
                </c:pt>
                <c:pt idx="6056">
                  <c:v>59.526100000000007</c:v>
                </c:pt>
                <c:pt idx="6057">
                  <c:v>59.526100000000007</c:v>
                </c:pt>
                <c:pt idx="6058">
                  <c:v>59.526000000000003</c:v>
                </c:pt>
                <c:pt idx="6059">
                  <c:v>59.526100000000007</c:v>
                </c:pt>
                <c:pt idx="6060">
                  <c:v>59.526100000000007</c:v>
                </c:pt>
                <c:pt idx="6061">
                  <c:v>59.526100000000007</c:v>
                </c:pt>
                <c:pt idx="6062">
                  <c:v>59.526100000000007</c:v>
                </c:pt>
                <c:pt idx="6063">
                  <c:v>59.526100000000007</c:v>
                </c:pt>
                <c:pt idx="6064">
                  <c:v>59.526300000000006</c:v>
                </c:pt>
                <c:pt idx="6065">
                  <c:v>59.526100000000007</c:v>
                </c:pt>
                <c:pt idx="6066">
                  <c:v>59.526200000000003</c:v>
                </c:pt>
                <c:pt idx="6067">
                  <c:v>59.526200000000003</c:v>
                </c:pt>
                <c:pt idx="6068">
                  <c:v>59.526100000000007</c:v>
                </c:pt>
                <c:pt idx="6069">
                  <c:v>59.526200000000003</c:v>
                </c:pt>
                <c:pt idx="6070">
                  <c:v>59.526100000000007</c:v>
                </c:pt>
                <c:pt idx="6071">
                  <c:v>59.526200000000003</c:v>
                </c:pt>
                <c:pt idx="6072">
                  <c:v>59.526100000000007</c:v>
                </c:pt>
                <c:pt idx="6073">
                  <c:v>59.526100000000007</c:v>
                </c:pt>
                <c:pt idx="6074">
                  <c:v>59.526100000000007</c:v>
                </c:pt>
                <c:pt idx="6075">
                  <c:v>59.526100000000007</c:v>
                </c:pt>
                <c:pt idx="6076">
                  <c:v>59.526200000000003</c:v>
                </c:pt>
                <c:pt idx="6077">
                  <c:v>59.526100000000007</c:v>
                </c:pt>
                <c:pt idx="6078">
                  <c:v>59.526200000000003</c:v>
                </c:pt>
                <c:pt idx="6079">
                  <c:v>59.526200000000003</c:v>
                </c:pt>
                <c:pt idx="6080">
                  <c:v>59.526200000000003</c:v>
                </c:pt>
                <c:pt idx="6081">
                  <c:v>59.526200000000003</c:v>
                </c:pt>
                <c:pt idx="6082">
                  <c:v>59.526300000000006</c:v>
                </c:pt>
                <c:pt idx="6083">
                  <c:v>59.526300000000006</c:v>
                </c:pt>
                <c:pt idx="6084">
                  <c:v>59.526300000000006</c:v>
                </c:pt>
                <c:pt idx="6085">
                  <c:v>59.526100000000007</c:v>
                </c:pt>
                <c:pt idx="6086">
                  <c:v>59.526300000000006</c:v>
                </c:pt>
                <c:pt idx="6087">
                  <c:v>59.526300000000006</c:v>
                </c:pt>
                <c:pt idx="6088">
                  <c:v>59.526200000000003</c:v>
                </c:pt>
                <c:pt idx="6089">
                  <c:v>59.526100000000007</c:v>
                </c:pt>
                <c:pt idx="6090">
                  <c:v>59.526200000000003</c:v>
                </c:pt>
                <c:pt idx="6091">
                  <c:v>59.526200000000003</c:v>
                </c:pt>
                <c:pt idx="6092">
                  <c:v>59.526100000000007</c:v>
                </c:pt>
                <c:pt idx="6093">
                  <c:v>59.526200000000003</c:v>
                </c:pt>
                <c:pt idx="6094">
                  <c:v>59.526300000000006</c:v>
                </c:pt>
                <c:pt idx="6095">
                  <c:v>59.526300000000006</c:v>
                </c:pt>
                <c:pt idx="6096">
                  <c:v>59.526300000000006</c:v>
                </c:pt>
                <c:pt idx="6097">
                  <c:v>59.526300000000006</c:v>
                </c:pt>
                <c:pt idx="6098">
                  <c:v>59.526300000000006</c:v>
                </c:pt>
                <c:pt idx="6099">
                  <c:v>59.526300000000006</c:v>
                </c:pt>
                <c:pt idx="6100">
                  <c:v>59.526300000000006</c:v>
                </c:pt>
                <c:pt idx="6101">
                  <c:v>59.526300000000006</c:v>
                </c:pt>
                <c:pt idx="6102">
                  <c:v>59.526300000000006</c:v>
                </c:pt>
                <c:pt idx="6103">
                  <c:v>59.526400000000002</c:v>
                </c:pt>
                <c:pt idx="6104">
                  <c:v>59.526300000000006</c:v>
                </c:pt>
                <c:pt idx="6105">
                  <c:v>59.526400000000002</c:v>
                </c:pt>
                <c:pt idx="6106">
                  <c:v>59.526300000000006</c:v>
                </c:pt>
                <c:pt idx="6107">
                  <c:v>59.526300000000006</c:v>
                </c:pt>
                <c:pt idx="6108">
                  <c:v>59.526400000000002</c:v>
                </c:pt>
                <c:pt idx="6109">
                  <c:v>59.526400000000002</c:v>
                </c:pt>
                <c:pt idx="6110">
                  <c:v>59.526400000000002</c:v>
                </c:pt>
                <c:pt idx="6111">
                  <c:v>59.526400000000002</c:v>
                </c:pt>
                <c:pt idx="6112">
                  <c:v>59.526500000000006</c:v>
                </c:pt>
                <c:pt idx="6113">
                  <c:v>59.526300000000006</c:v>
                </c:pt>
                <c:pt idx="6114">
                  <c:v>59.526400000000002</c:v>
                </c:pt>
                <c:pt idx="6115">
                  <c:v>59.526400000000002</c:v>
                </c:pt>
                <c:pt idx="6116">
                  <c:v>59.526500000000006</c:v>
                </c:pt>
                <c:pt idx="6117">
                  <c:v>59.526400000000002</c:v>
                </c:pt>
                <c:pt idx="6118">
                  <c:v>59.526600000000002</c:v>
                </c:pt>
                <c:pt idx="6119">
                  <c:v>59.526600000000002</c:v>
                </c:pt>
                <c:pt idx="6120">
                  <c:v>59.526600000000002</c:v>
                </c:pt>
                <c:pt idx="6121">
                  <c:v>59.526400000000002</c:v>
                </c:pt>
                <c:pt idx="6122">
                  <c:v>59.526600000000002</c:v>
                </c:pt>
                <c:pt idx="6123">
                  <c:v>59.526600000000002</c:v>
                </c:pt>
                <c:pt idx="6124">
                  <c:v>59.526600000000002</c:v>
                </c:pt>
                <c:pt idx="6125">
                  <c:v>59.526600000000002</c:v>
                </c:pt>
                <c:pt idx="6126">
                  <c:v>59.526500000000006</c:v>
                </c:pt>
                <c:pt idx="6127">
                  <c:v>59.526700000000005</c:v>
                </c:pt>
                <c:pt idx="6128">
                  <c:v>59.526600000000002</c:v>
                </c:pt>
                <c:pt idx="6129">
                  <c:v>59.526600000000002</c:v>
                </c:pt>
                <c:pt idx="6130">
                  <c:v>59.526600000000002</c:v>
                </c:pt>
                <c:pt idx="6131">
                  <c:v>59.526600000000002</c:v>
                </c:pt>
                <c:pt idx="6132">
                  <c:v>59.526700000000005</c:v>
                </c:pt>
                <c:pt idx="6133">
                  <c:v>59.526700000000005</c:v>
                </c:pt>
                <c:pt idx="6134">
                  <c:v>59.526700000000005</c:v>
                </c:pt>
                <c:pt idx="6135">
                  <c:v>59.526600000000002</c:v>
                </c:pt>
                <c:pt idx="6136">
                  <c:v>59.526600000000002</c:v>
                </c:pt>
                <c:pt idx="6137">
                  <c:v>59.526600000000002</c:v>
                </c:pt>
                <c:pt idx="6138">
                  <c:v>59.526700000000005</c:v>
                </c:pt>
                <c:pt idx="6139">
                  <c:v>59.526600000000002</c:v>
                </c:pt>
                <c:pt idx="6140">
                  <c:v>59.526600000000002</c:v>
                </c:pt>
                <c:pt idx="6141">
                  <c:v>59.526600000000002</c:v>
                </c:pt>
                <c:pt idx="6142">
                  <c:v>59.526600000000002</c:v>
                </c:pt>
                <c:pt idx="6143">
                  <c:v>59.526600000000002</c:v>
                </c:pt>
                <c:pt idx="6144">
                  <c:v>59.526700000000005</c:v>
                </c:pt>
                <c:pt idx="6145">
                  <c:v>59.526700000000005</c:v>
                </c:pt>
                <c:pt idx="6146">
                  <c:v>59.526800000000001</c:v>
                </c:pt>
                <c:pt idx="6147">
                  <c:v>59.526800000000001</c:v>
                </c:pt>
                <c:pt idx="6148">
                  <c:v>59.526700000000005</c:v>
                </c:pt>
                <c:pt idx="6149">
                  <c:v>59.526700000000005</c:v>
                </c:pt>
                <c:pt idx="6150">
                  <c:v>59.526700000000005</c:v>
                </c:pt>
                <c:pt idx="6151">
                  <c:v>59.526800000000001</c:v>
                </c:pt>
                <c:pt idx="6152">
                  <c:v>59.526600000000002</c:v>
                </c:pt>
                <c:pt idx="6153">
                  <c:v>59.526800000000001</c:v>
                </c:pt>
                <c:pt idx="6154">
                  <c:v>59.526600000000002</c:v>
                </c:pt>
                <c:pt idx="6155">
                  <c:v>59.526600000000002</c:v>
                </c:pt>
                <c:pt idx="6156">
                  <c:v>59.526600000000002</c:v>
                </c:pt>
                <c:pt idx="6157">
                  <c:v>59.526700000000005</c:v>
                </c:pt>
                <c:pt idx="6158">
                  <c:v>59.526700000000005</c:v>
                </c:pt>
                <c:pt idx="6159">
                  <c:v>59.526700000000005</c:v>
                </c:pt>
                <c:pt idx="6160">
                  <c:v>59.526800000000001</c:v>
                </c:pt>
                <c:pt idx="6161">
                  <c:v>59.526800000000001</c:v>
                </c:pt>
                <c:pt idx="6162">
                  <c:v>59.526700000000005</c:v>
                </c:pt>
                <c:pt idx="6163">
                  <c:v>59.526800000000001</c:v>
                </c:pt>
                <c:pt idx="6164">
                  <c:v>59.526800000000001</c:v>
                </c:pt>
                <c:pt idx="6165">
                  <c:v>59.526900000000005</c:v>
                </c:pt>
                <c:pt idx="6166">
                  <c:v>59.526800000000001</c:v>
                </c:pt>
                <c:pt idx="6167">
                  <c:v>59.526900000000005</c:v>
                </c:pt>
                <c:pt idx="6168">
                  <c:v>59.526900000000005</c:v>
                </c:pt>
                <c:pt idx="6169">
                  <c:v>59.527000000000001</c:v>
                </c:pt>
                <c:pt idx="6170">
                  <c:v>59.527000000000001</c:v>
                </c:pt>
                <c:pt idx="6171">
                  <c:v>59.527000000000001</c:v>
                </c:pt>
                <c:pt idx="6172">
                  <c:v>59.527100000000004</c:v>
                </c:pt>
                <c:pt idx="6173">
                  <c:v>59.527100000000004</c:v>
                </c:pt>
                <c:pt idx="6174">
                  <c:v>59.527000000000001</c:v>
                </c:pt>
                <c:pt idx="6175">
                  <c:v>59.526900000000005</c:v>
                </c:pt>
                <c:pt idx="6176">
                  <c:v>59.527100000000004</c:v>
                </c:pt>
                <c:pt idx="6177">
                  <c:v>59.527000000000001</c:v>
                </c:pt>
                <c:pt idx="6178">
                  <c:v>59.527000000000001</c:v>
                </c:pt>
                <c:pt idx="6179">
                  <c:v>59.527100000000004</c:v>
                </c:pt>
                <c:pt idx="6180">
                  <c:v>59.527100000000004</c:v>
                </c:pt>
                <c:pt idx="6181">
                  <c:v>59.527100000000004</c:v>
                </c:pt>
                <c:pt idx="6182">
                  <c:v>59.527100000000004</c:v>
                </c:pt>
                <c:pt idx="6183">
                  <c:v>59.527000000000001</c:v>
                </c:pt>
                <c:pt idx="6184">
                  <c:v>59.527100000000004</c:v>
                </c:pt>
                <c:pt idx="6185">
                  <c:v>59.527100000000004</c:v>
                </c:pt>
                <c:pt idx="6186">
                  <c:v>59.527100000000004</c:v>
                </c:pt>
                <c:pt idx="6187">
                  <c:v>59.527100000000004</c:v>
                </c:pt>
                <c:pt idx="6188">
                  <c:v>59.527300000000004</c:v>
                </c:pt>
                <c:pt idx="6189">
                  <c:v>59.527200000000001</c:v>
                </c:pt>
                <c:pt idx="6190">
                  <c:v>59.527300000000004</c:v>
                </c:pt>
                <c:pt idx="6191">
                  <c:v>59.527200000000001</c:v>
                </c:pt>
                <c:pt idx="6192">
                  <c:v>59.527300000000004</c:v>
                </c:pt>
                <c:pt idx="6193">
                  <c:v>59.527300000000004</c:v>
                </c:pt>
                <c:pt idx="6194">
                  <c:v>59.527100000000004</c:v>
                </c:pt>
                <c:pt idx="6195">
                  <c:v>59.527200000000001</c:v>
                </c:pt>
                <c:pt idx="6196">
                  <c:v>59.527100000000004</c:v>
                </c:pt>
                <c:pt idx="6197">
                  <c:v>59.527200000000001</c:v>
                </c:pt>
                <c:pt idx="6198">
                  <c:v>59.527200000000001</c:v>
                </c:pt>
                <c:pt idx="6199">
                  <c:v>59.527200000000001</c:v>
                </c:pt>
                <c:pt idx="6200">
                  <c:v>59.527200000000001</c:v>
                </c:pt>
                <c:pt idx="6201">
                  <c:v>59.527100000000004</c:v>
                </c:pt>
                <c:pt idx="6202">
                  <c:v>59.527100000000004</c:v>
                </c:pt>
                <c:pt idx="6203">
                  <c:v>59.527200000000001</c:v>
                </c:pt>
                <c:pt idx="6204">
                  <c:v>59.527200000000001</c:v>
                </c:pt>
                <c:pt idx="6205">
                  <c:v>59.527200000000001</c:v>
                </c:pt>
                <c:pt idx="6206">
                  <c:v>59.527200000000001</c:v>
                </c:pt>
                <c:pt idx="6207">
                  <c:v>59.527300000000004</c:v>
                </c:pt>
                <c:pt idx="6208">
                  <c:v>59.527200000000001</c:v>
                </c:pt>
                <c:pt idx="6209">
                  <c:v>59.527300000000004</c:v>
                </c:pt>
                <c:pt idx="6210">
                  <c:v>59.527300000000004</c:v>
                </c:pt>
                <c:pt idx="6211">
                  <c:v>59.5274</c:v>
                </c:pt>
                <c:pt idx="6212">
                  <c:v>59.527300000000004</c:v>
                </c:pt>
                <c:pt idx="6213">
                  <c:v>59.5274</c:v>
                </c:pt>
                <c:pt idx="6214">
                  <c:v>59.527300000000004</c:v>
                </c:pt>
                <c:pt idx="6215">
                  <c:v>59.527300000000004</c:v>
                </c:pt>
                <c:pt idx="6216">
                  <c:v>59.527300000000004</c:v>
                </c:pt>
                <c:pt idx="6217">
                  <c:v>59.527300000000004</c:v>
                </c:pt>
                <c:pt idx="6218">
                  <c:v>59.527300000000004</c:v>
                </c:pt>
                <c:pt idx="6219">
                  <c:v>59.527300000000004</c:v>
                </c:pt>
                <c:pt idx="6220">
                  <c:v>59.527300000000004</c:v>
                </c:pt>
                <c:pt idx="6221">
                  <c:v>59.527300000000004</c:v>
                </c:pt>
                <c:pt idx="6222">
                  <c:v>59.527300000000004</c:v>
                </c:pt>
                <c:pt idx="6223">
                  <c:v>59.527300000000004</c:v>
                </c:pt>
                <c:pt idx="6224">
                  <c:v>59.5274</c:v>
                </c:pt>
                <c:pt idx="6225">
                  <c:v>59.5274</c:v>
                </c:pt>
                <c:pt idx="6226">
                  <c:v>59.5274</c:v>
                </c:pt>
                <c:pt idx="6227">
                  <c:v>59.527300000000004</c:v>
                </c:pt>
                <c:pt idx="6228">
                  <c:v>59.5274</c:v>
                </c:pt>
                <c:pt idx="6229">
                  <c:v>59.5274</c:v>
                </c:pt>
                <c:pt idx="6230">
                  <c:v>59.5274</c:v>
                </c:pt>
                <c:pt idx="6231">
                  <c:v>59.5274</c:v>
                </c:pt>
                <c:pt idx="6232">
                  <c:v>59.5274</c:v>
                </c:pt>
                <c:pt idx="6233">
                  <c:v>59.5274</c:v>
                </c:pt>
                <c:pt idx="6234">
                  <c:v>59.5274</c:v>
                </c:pt>
                <c:pt idx="6235">
                  <c:v>59.5274</c:v>
                </c:pt>
                <c:pt idx="6236">
                  <c:v>59.5274</c:v>
                </c:pt>
                <c:pt idx="6237">
                  <c:v>59.527500000000003</c:v>
                </c:pt>
                <c:pt idx="6238">
                  <c:v>59.527500000000003</c:v>
                </c:pt>
                <c:pt idx="6239">
                  <c:v>59.527500000000003</c:v>
                </c:pt>
                <c:pt idx="6240">
                  <c:v>59.527600000000007</c:v>
                </c:pt>
                <c:pt idx="6241">
                  <c:v>59.527600000000007</c:v>
                </c:pt>
                <c:pt idx="6242">
                  <c:v>59.527600000000007</c:v>
                </c:pt>
                <c:pt idx="6243">
                  <c:v>59.527600000000007</c:v>
                </c:pt>
                <c:pt idx="6244">
                  <c:v>59.527700000000003</c:v>
                </c:pt>
                <c:pt idx="6245">
                  <c:v>59.527600000000007</c:v>
                </c:pt>
                <c:pt idx="6246">
                  <c:v>59.527600000000007</c:v>
                </c:pt>
                <c:pt idx="6247">
                  <c:v>59.527600000000007</c:v>
                </c:pt>
                <c:pt idx="6248">
                  <c:v>59.527600000000007</c:v>
                </c:pt>
                <c:pt idx="6249">
                  <c:v>59.527600000000007</c:v>
                </c:pt>
                <c:pt idx="6250">
                  <c:v>59.527600000000007</c:v>
                </c:pt>
                <c:pt idx="6251">
                  <c:v>59.527600000000007</c:v>
                </c:pt>
                <c:pt idx="6252">
                  <c:v>59.527600000000007</c:v>
                </c:pt>
                <c:pt idx="6253">
                  <c:v>59.527600000000007</c:v>
                </c:pt>
                <c:pt idx="6254">
                  <c:v>59.527500000000003</c:v>
                </c:pt>
                <c:pt idx="6255">
                  <c:v>59.527600000000007</c:v>
                </c:pt>
                <c:pt idx="6256">
                  <c:v>59.527600000000007</c:v>
                </c:pt>
                <c:pt idx="6257">
                  <c:v>59.527600000000007</c:v>
                </c:pt>
                <c:pt idx="6258">
                  <c:v>59.527600000000007</c:v>
                </c:pt>
                <c:pt idx="6259">
                  <c:v>59.527600000000007</c:v>
                </c:pt>
                <c:pt idx="6260">
                  <c:v>59.527700000000003</c:v>
                </c:pt>
                <c:pt idx="6261">
                  <c:v>59.527600000000007</c:v>
                </c:pt>
                <c:pt idx="6262">
                  <c:v>59.527700000000003</c:v>
                </c:pt>
                <c:pt idx="6263">
                  <c:v>59.527700000000003</c:v>
                </c:pt>
                <c:pt idx="6264">
                  <c:v>59.527700000000003</c:v>
                </c:pt>
                <c:pt idx="6265">
                  <c:v>59.527800000000006</c:v>
                </c:pt>
                <c:pt idx="6266">
                  <c:v>59.527800000000006</c:v>
                </c:pt>
                <c:pt idx="6267">
                  <c:v>59.527700000000003</c:v>
                </c:pt>
                <c:pt idx="6268">
                  <c:v>59.527700000000003</c:v>
                </c:pt>
                <c:pt idx="6269">
                  <c:v>59.527800000000006</c:v>
                </c:pt>
                <c:pt idx="6270">
                  <c:v>59.527800000000006</c:v>
                </c:pt>
                <c:pt idx="6271">
                  <c:v>59.527800000000006</c:v>
                </c:pt>
                <c:pt idx="6272">
                  <c:v>59.528000000000006</c:v>
                </c:pt>
                <c:pt idx="6273">
                  <c:v>59.527700000000003</c:v>
                </c:pt>
                <c:pt idx="6274">
                  <c:v>59.527900000000002</c:v>
                </c:pt>
                <c:pt idx="6275">
                  <c:v>59.527800000000006</c:v>
                </c:pt>
                <c:pt idx="6276">
                  <c:v>59.527900000000002</c:v>
                </c:pt>
                <c:pt idx="6277">
                  <c:v>59.527900000000002</c:v>
                </c:pt>
                <c:pt idx="6278">
                  <c:v>59.528000000000006</c:v>
                </c:pt>
                <c:pt idx="6279">
                  <c:v>59.527900000000002</c:v>
                </c:pt>
                <c:pt idx="6280">
                  <c:v>59.528000000000006</c:v>
                </c:pt>
                <c:pt idx="6281">
                  <c:v>59.528100000000002</c:v>
                </c:pt>
                <c:pt idx="6282">
                  <c:v>59.527900000000002</c:v>
                </c:pt>
                <c:pt idx="6283">
                  <c:v>59.527900000000002</c:v>
                </c:pt>
                <c:pt idx="6284">
                  <c:v>59.527900000000002</c:v>
                </c:pt>
                <c:pt idx="6285">
                  <c:v>59.528000000000006</c:v>
                </c:pt>
                <c:pt idx="6286">
                  <c:v>59.527900000000002</c:v>
                </c:pt>
                <c:pt idx="6287">
                  <c:v>59.527900000000002</c:v>
                </c:pt>
                <c:pt idx="6288">
                  <c:v>59.528000000000006</c:v>
                </c:pt>
                <c:pt idx="6289">
                  <c:v>59.528000000000006</c:v>
                </c:pt>
                <c:pt idx="6290">
                  <c:v>59.528000000000006</c:v>
                </c:pt>
                <c:pt idx="6291">
                  <c:v>59.528000000000006</c:v>
                </c:pt>
                <c:pt idx="6292">
                  <c:v>59.528000000000006</c:v>
                </c:pt>
                <c:pt idx="6293">
                  <c:v>59.528000000000006</c:v>
                </c:pt>
                <c:pt idx="6294">
                  <c:v>59.528100000000002</c:v>
                </c:pt>
                <c:pt idx="6295">
                  <c:v>59.528000000000006</c:v>
                </c:pt>
                <c:pt idx="6296">
                  <c:v>59.528100000000002</c:v>
                </c:pt>
                <c:pt idx="6297">
                  <c:v>59.528100000000002</c:v>
                </c:pt>
                <c:pt idx="6298">
                  <c:v>59.528100000000002</c:v>
                </c:pt>
                <c:pt idx="6299">
                  <c:v>59.528100000000002</c:v>
                </c:pt>
                <c:pt idx="6300">
                  <c:v>59.528100000000002</c:v>
                </c:pt>
                <c:pt idx="6301">
                  <c:v>59.528100000000002</c:v>
                </c:pt>
                <c:pt idx="6302">
                  <c:v>59.528200000000005</c:v>
                </c:pt>
                <c:pt idx="6303">
                  <c:v>59.528200000000005</c:v>
                </c:pt>
                <c:pt idx="6304">
                  <c:v>59.528100000000002</c:v>
                </c:pt>
                <c:pt idx="6305">
                  <c:v>59.528100000000002</c:v>
                </c:pt>
                <c:pt idx="6306">
                  <c:v>59.528300000000002</c:v>
                </c:pt>
                <c:pt idx="6307">
                  <c:v>59.528300000000002</c:v>
                </c:pt>
                <c:pt idx="6308">
                  <c:v>59.528400000000005</c:v>
                </c:pt>
                <c:pt idx="6309">
                  <c:v>59.528400000000005</c:v>
                </c:pt>
                <c:pt idx="6310">
                  <c:v>59.528400000000005</c:v>
                </c:pt>
                <c:pt idx="6311">
                  <c:v>59.528400000000005</c:v>
                </c:pt>
                <c:pt idx="6312">
                  <c:v>59.528500000000001</c:v>
                </c:pt>
                <c:pt idx="6313">
                  <c:v>59.528500000000001</c:v>
                </c:pt>
                <c:pt idx="6314">
                  <c:v>59.528500000000001</c:v>
                </c:pt>
                <c:pt idx="6315">
                  <c:v>59.528700000000001</c:v>
                </c:pt>
                <c:pt idx="6316">
                  <c:v>59.528600000000004</c:v>
                </c:pt>
                <c:pt idx="6317">
                  <c:v>59.528600000000004</c:v>
                </c:pt>
                <c:pt idx="6318">
                  <c:v>59.528700000000001</c:v>
                </c:pt>
                <c:pt idx="6319">
                  <c:v>59.528700000000001</c:v>
                </c:pt>
                <c:pt idx="6320">
                  <c:v>59.528500000000001</c:v>
                </c:pt>
                <c:pt idx="6321">
                  <c:v>59.528600000000004</c:v>
                </c:pt>
                <c:pt idx="6322">
                  <c:v>59.528500000000001</c:v>
                </c:pt>
                <c:pt idx="6323">
                  <c:v>59.528800000000004</c:v>
                </c:pt>
                <c:pt idx="6324">
                  <c:v>59.528600000000004</c:v>
                </c:pt>
                <c:pt idx="6325">
                  <c:v>59.528600000000004</c:v>
                </c:pt>
                <c:pt idx="6326">
                  <c:v>59.528700000000001</c:v>
                </c:pt>
                <c:pt idx="6327">
                  <c:v>59.528600000000004</c:v>
                </c:pt>
                <c:pt idx="6328">
                  <c:v>59.528700000000001</c:v>
                </c:pt>
                <c:pt idx="6329">
                  <c:v>59.528800000000004</c:v>
                </c:pt>
                <c:pt idx="6330">
                  <c:v>59.528800000000004</c:v>
                </c:pt>
                <c:pt idx="6331">
                  <c:v>59.528700000000001</c:v>
                </c:pt>
                <c:pt idx="6332">
                  <c:v>59.528700000000001</c:v>
                </c:pt>
                <c:pt idx="6333">
                  <c:v>59.528800000000004</c:v>
                </c:pt>
                <c:pt idx="6334">
                  <c:v>59.5289</c:v>
                </c:pt>
                <c:pt idx="6335">
                  <c:v>59.5289</c:v>
                </c:pt>
                <c:pt idx="6336">
                  <c:v>59.5289</c:v>
                </c:pt>
                <c:pt idx="6337">
                  <c:v>59.5289</c:v>
                </c:pt>
                <c:pt idx="6338">
                  <c:v>59.5289</c:v>
                </c:pt>
                <c:pt idx="6339">
                  <c:v>59.528800000000004</c:v>
                </c:pt>
                <c:pt idx="6340">
                  <c:v>59.528800000000004</c:v>
                </c:pt>
                <c:pt idx="6341">
                  <c:v>59.5289</c:v>
                </c:pt>
                <c:pt idx="6342">
                  <c:v>59.5289</c:v>
                </c:pt>
                <c:pt idx="6343">
                  <c:v>59.5289</c:v>
                </c:pt>
                <c:pt idx="6344">
                  <c:v>59.529000000000003</c:v>
                </c:pt>
                <c:pt idx="6345">
                  <c:v>59.529000000000003</c:v>
                </c:pt>
                <c:pt idx="6346">
                  <c:v>59.5289</c:v>
                </c:pt>
                <c:pt idx="6347">
                  <c:v>59.529000000000003</c:v>
                </c:pt>
                <c:pt idx="6348">
                  <c:v>59.529100000000007</c:v>
                </c:pt>
                <c:pt idx="6349">
                  <c:v>59.529200000000003</c:v>
                </c:pt>
                <c:pt idx="6350">
                  <c:v>59.529100000000007</c:v>
                </c:pt>
                <c:pt idx="6351">
                  <c:v>59.529200000000003</c:v>
                </c:pt>
                <c:pt idx="6352">
                  <c:v>59.529100000000007</c:v>
                </c:pt>
                <c:pt idx="6353">
                  <c:v>59.529200000000003</c:v>
                </c:pt>
                <c:pt idx="6354">
                  <c:v>59.529100000000007</c:v>
                </c:pt>
                <c:pt idx="6355">
                  <c:v>59.529100000000007</c:v>
                </c:pt>
                <c:pt idx="6356">
                  <c:v>59.529000000000003</c:v>
                </c:pt>
                <c:pt idx="6357">
                  <c:v>59.529100000000007</c:v>
                </c:pt>
                <c:pt idx="6358">
                  <c:v>59.529000000000003</c:v>
                </c:pt>
                <c:pt idx="6359">
                  <c:v>59.529200000000003</c:v>
                </c:pt>
                <c:pt idx="6360">
                  <c:v>59.529300000000006</c:v>
                </c:pt>
                <c:pt idx="6361">
                  <c:v>59.529100000000007</c:v>
                </c:pt>
                <c:pt idx="6362">
                  <c:v>59.529100000000007</c:v>
                </c:pt>
                <c:pt idx="6363">
                  <c:v>59.529100000000007</c:v>
                </c:pt>
                <c:pt idx="6364">
                  <c:v>59.529200000000003</c:v>
                </c:pt>
                <c:pt idx="6365">
                  <c:v>59.529200000000003</c:v>
                </c:pt>
                <c:pt idx="6366">
                  <c:v>59.529100000000007</c:v>
                </c:pt>
                <c:pt idx="6367">
                  <c:v>59.529200000000003</c:v>
                </c:pt>
                <c:pt idx="6368">
                  <c:v>59.529100000000007</c:v>
                </c:pt>
                <c:pt idx="6369">
                  <c:v>59.529300000000006</c:v>
                </c:pt>
                <c:pt idx="6370">
                  <c:v>59.529200000000003</c:v>
                </c:pt>
                <c:pt idx="6371">
                  <c:v>59.529300000000006</c:v>
                </c:pt>
                <c:pt idx="6372">
                  <c:v>59.529300000000006</c:v>
                </c:pt>
                <c:pt idx="6373">
                  <c:v>59.529400000000003</c:v>
                </c:pt>
                <c:pt idx="6374">
                  <c:v>59.529300000000006</c:v>
                </c:pt>
                <c:pt idx="6375">
                  <c:v>59.529400000000003</c:v>
                </c:pt>
                <c:pt idx="6376">
                  <c:v>59.529400000000003</c:v>
                </c:pt>
                <c:pt idx="6377">
                  <c:v>59.529400000000003</c:v>
                </c:pt>
                <c:pt idx="6378">
                  <c:v>59.529400000000003</c:v>
                </c:pt>
                <c:pt idx="6379">
                  <c:v>59.529400000000003</c:v>
                </c:pt>
                <c:pt idx="6380">
                  <c:v>59.529400000000003</c:v>
                </c:pt>
                <c:pt idx="6381">
                  <c:v>59.529400000000003</c:v>
                </c:pt>
                <c:pt idx="6382">
                  <c:v>59.529400000000003</c:v>
                </c:pt>
                <c:pt idx="6383">
                  <c:v>59.529600000000002</c:v>
                </c:pt>
                <c:pt idx="6384">
                  <c:v>59.529500000000006</c:v>
                </c:pt>
                <c:pt idx="6385">
                  <c:v>59.529600000000002</c:v>
                </c:pt>
                <c:pt idx="6386">
                  <c:v>59.529600000000002</c:v>
                </c:pt>
                <c:pt idx="6387">
                  <c:v>59.529600000000002</c:v>
                </c:pt>
                <c:pt idx="6388">
                  <c:v>59.529600000000002</c:v>
                </c:pt>
                <c:pt idx="6389">
                  <c:v>59.529600000000002</c:v>
                </c:pt>
                <c:pt idx="6390">
                  <c:v>59.529600000000002</c:v>
                </c:pt>
                <c:pt idx="6391">
                  <c:v>59.529500000000006</c:v>
                </c:pt>
                <c:pt idx="6392">
                  <c:v>59.529500000000006</c:v>
                </c:pt>
                <c:pt idx="6393">
                  <c:v>59.529600000000002</c:v>
                </c:pt>
                <c:pt idx="6394">
                  <c:v>59.529600000000002</c:v>
                </c:pt>
                <c:pt idx="6395">
                  <c:v>59.529600000000002</c:v>
                </c:pt>
                <c:pt idx="6396">
                  <c:v>59.529600000000002</c:v>
                </c:pt>
                <c:pt idx="6397">
                  <c:v>59.529500000000006</c:v>
                </c:pt>
                <c:pt idx="6398">
                  <c:v>59.529600000000002</c:v>
                </c:pt>
                <c:pt idx="6399">
                  <c:v>59.529600000000002</c:v>
                </c:pt>
                <c:pt idx="6400">
                  <c:v>59.529600000000002</c:v>
                </c:pt>
                <c:pt idx="6401">
                  <c:v>59.529800000000002</c:v>
                </c:pt>
                <c:pt idx="6402">
                  <c:v>59.529700000000005</c:v>
                </c:pt>
                <c:pt idx="6403">
                  <c:v>59.529600000000002</c:v>
                </c:pt>
                <c:pt idx="6404">
                  <c:v>59.529600000000002</c:v>
                </c:pt>
                <c:pt idx="6405">
                  <c:v>59.529600000000002</c:v>
                </c:pt>
                <c:pt idx="6406">
                  <c:v>59.529600000000002</c:v>
                </c:pt>
                <c:pt idx="6407">
                  <c:v>59.529800000000002</c:v>
                </c:pt>
                <c:pt idx="6408">
                  <c:v>59.529800000000002</c:v>
                </c:pt>
                <c:pt idx="6409">
                  <c:v>59.529800000000002</c:v>
                </c:pt>
                <c:pt idx="6410">
                  <c:v>59.529700000000005</c:v>
                </c:pt>
                <c:pt idx="6411">
                  <c:v>59.529800000000002</c:v>
                </c:pt>
                <c:pt idx="6412">
                  <c:v>59.529700000000005</c:v>
                </c:pt>
                <c:pt idx="6413">
                  <c:v>59.529600000000002</c:v>
                </c:pt>
                <c:pt idx="6414">
                  <c:v>59.529700000000005</c:v>
                </c:pt>
                <c:pt idx="6415">
                  <c:v>59.529600000000002</c:v>
                </c:pt>
                <c:pt idx="6416">
                  <c:v>59.529600000000002</c:v>
                </c:pt>
                <c:pt idx="6417">
                  <c:v>59.529500000000006</c:v>
                </c:pt>
                <c:pt idx="6418">
                  <c:v>59.529600000000002</c:v>
                </c:pt>
                <c:pt idx="6419">
                  <c:v>59.529500000000006</c:v>
                </c:pt>
                <c:pt idx="6420">
                  <c:v>59.529600000000002</c:v>
                </c:pt>
                <c:pt idx="6421">
                  <c:v>59.529600000000002</c:v>
                </c:pt>
                <c:pt idx="6422">
                  <c:v>59.529700000000005</c:v>
                </c:pt>
                <c:pt idx="6423">
                  <c:v>59.529600000000002</c:v>
                </c:pt>
                <c:pt idx="6424">
                  <c:v>59.529600000000002</c:v>
                </c:pt>
                <c:pt idx="6425">
                  <c:v>59.529800000000002</c:v>
                </c:pt>
                <c:pt idx="6426">
                  <c:v>59.529600000000002</c:v>
                </c:pt>
                <c:pt idx="6427">
                  <c:v>59.529600000000002</c:v>
                </c:pt>
                <c:pt idx="6428">
                  <c:v>59.529700000000005</c:v>
                </c:pt>
                <c:pt idx="6429">
                  <c:v>59.529700000000005</c:v>
                </c:pt>
                <c:pt idx="6430">
                  <c:v>59.529800000000002</c:v>
                </c:pt>
                <c:pt idx="6431">
                  <c:v>59.529800000000002</c:v>
                </c:pt>
                <c:pt idx="6432">
                  <c:v>59.529800000000002</c:v>
                </c:pt>
                <c:pt idx="6433">
                  <c:v>59.529800000000002</c:v>
                </c:pt>
                <c:pt idx="6434">
                  <c:v>59.529900000000005</c:v>
                </c:pt>
                <c:pt idx="6435">
                  <c:v>59.529900000000005</c:v>
                </c:pt>
                <c:pt idx="6436">
                  <c:v>59.529800000000002</c:v>
                </c:pt>
                <c:pt idx="6437">
                  <c:v>59.529900000000005</c:v>
                </c:pt>
                <c:pt idx="6438">
                  <c:v>59.529800000000002</c:v>
                </c:pt>
                <c:pt idx="6439">
                  <c:v>59.529900000000005</c:v>
                </c:pt>
                <c:pt idx="6440">
                  <c:v>59.529900000000005</c:v>
                </c:pt>
                <c:pt idx="6441">
                  <c:v>59.529900000000005</c:v>
                </c:pt>
                <c:pt idx="6442">
                  <c:v>59.53</c:v>
                </c:pt>
                <c:pt idx="6443">
                  <c:v>59.529900000000005</c:v>
                </c:pt>
                <c:pt idx="6444">
                  <c:v>59.529800000000002</c:v>
                </c:pt>
                <c:pt idx="6445">
                  <c:v>59.529900000000005</c:v>
                </c:pt>
                <c:pt idx="6446">
                  <c:v>59.529900000000005</c:v>
                </c:pt>
                <c:pt idx="6447">
                  <c:v>59.529900000000005</c:v>
                </c:pt>
                <c:pt idx="6448">
                  <c:v>59.53</c:v>
                </c:pt>
                <c:pt idx="6449">
                  <c:v>59.53</c:v>
                </c:pt>
                <c:pt idx="6450">
                  <c:v>59.530100000000004</c:v>
                </c:pt>
                <c:pt idx="6451">
                  <c:v>59.53</c:v>
                </c:pt>
                <c:pt idx="6452">
                  <c:v>59.53</c:v>
                </c:pt>
                <c:pt idx="6453">
                  <c:v>59.530100000000004</c:v>
                </c:pt>
                <c:pt idx="6454">
                  <c:v>59.53</c:v>
                </c:pt>
                <c:pt idx="6455">
                  <c:v>59.53</c:v>
                </c:pt>
                <c:pt idx="6456">
                  <c:v>59.530100000000004</c:v>
                </c:pt>
                <c:pt idx="6457">
                  <c:v>59.53</c:v>
                </c:pt>
                <c:pt idx="6458">
                  <c:v>59.530100000000004</c:v>
                </c:pt>
                <c:pt idx="6459">
                  <c:v>59.529900000000005</c:v>
                </c:pt>
                <c:pt idx="6460">
                  <c:v>59.529900000000005</c:v>
                </c:pt>
                <c:pt idx="6461">
                  <c:v>59.530100000000004</c:v>
                </c:pt>
                <c:pt idx="6462">
                  <c:v>59.529900000000005</c:v>
                </c:pt>
                <c:pt idx="6463">
                  <c:v>59.529900000000005</c:v>
                </c:pt>
                <c:pt idx="6464">
                  <c:v>59.53</c:v>
                </c:pt>
                <c:pt idx="6465">
                  <c:v>59.53</c:v>
                </c:pt>
                <c:pt idx="6466">
                  <c:v>59.529900000000005</c:v>
                </c:pt>
                <c:pt idx="6467">
                  <c:v>59.53</c:v>
                </c:pt>
                <c:pt idx="6468">
                  <c:v>59.529900000000005</c:v>
                </c:pt>
                <c:pt idx="6469">
                  <c:v>59.529900000000005</c:v>
                </c:pt>
                <c:pt idx="6470">
                  <c:v>59.530100000000004</c:v>
                </c:pt>
                <c:pt idx="6471">
                  <c:v>59.530100000000004</c:v>
                </c:pt>
                <c:pt idx="6472">
                  <c:v>59.53</c:v>
                </c:pt>
                <c:pt idx="6473">
                  <c:v>59.530100000000004</c:v>
                </c:pt>
                <c:pt idx="6474">
                  <c:v>59.53</c:v>
                </c:pt>
                <c:pt idx="6475">
                  <c:v>59.530100000000004</c:v>
                </c:pt>
                <c:pt idx="6476">
                  <c:v>59.530100000000004</c:v>
                </c:pt>
                <c:pt idx="6477">
                  <c:v>59.530100000000004</c:v>
                </c:pt>
                <c:pt idx="6478">
                  <c:v>59.530100000000004</c:v>
                </c:pt>
                <c:pt idx="6479">
                  <c:v>59.530100000000004</c:v>
                </c:pt>
                <c:pt idx="6480">
                  <c:v>59.530200000000001</c:v>
                </c:pt>
                <c:pt idx="6481">
                  <c:v>59.530300000000004</c:v>
                </c:pt>
                <c:pt idx="6482">
                  <c:v>59.530300000000004</c:v>
                </c:pt>
                <c:pt idx="6483">
                  <c:v>59.530100000000004</c:v>
                </c:pt>
                <c:pt idx="6484">
                  <c:v>59.530200000000001</c:v>
                </c:pt>
                <c:pt idx="6485">
                  <c:v>59.530300000000004</c:v>
                </c:pt>
                <c:pt idx="6486">
                  <c:v>59.530300000000004</c:v>
                </c:pt>
                <c:pt idx="6487">
                  <c:v>59.5304</c:v>
                </c:pt>
                <c:pt idx="6488">
                  <c:v>59.5304</c:v>
                </c:pt>
                <c:pt idx="6489">
                  <c:v>59.530300000000004</c:v>
                </c:pt>
                <c:pt idx="6490">
                  <c:v>59.5304</c:v>
                </c:pt>
                <c:pt idx="6491">
                  <c:v>59.530200000000001</c:v>
                </c:pt>
                <c:pt idx="6492">
                  <c:v>59.530300000000004</c:v>
                </c:pt>
                <c:pt idx="6493">
                  <c:v>59.530300000000004</c:v>
                </c:pt>
                <c:pt idx="6494">
                  <c:v>59.530300000000004</c:v>
                </c:pt>
                <c:pt idx="6495">
                  <c:v>59.530200000000001</c:v>
                </c:pt>
                <c:pt idx="6496">
                  <c:v>59.530300000000004</c:v>
                </c:pt>
                <c:pt idx="6497">
                  <c:v>59.530200000000001</c:v>
                </c:pt>
                <c:pt idx="6498">
                  <c:v>59.530200000000001</c:v>
                </c:pt>
                <c:pt idx="6499">
                  <c:v>59.530200000000001</c:v>
                </c:pt>
                <c:pt idx="6500">
                  <c:v>59.530100000000004</c:v>
                </c:pt>
                <c:pt idx="6501">
                  <c:v>59.530200000000001</c:v>
                </c:pt>
                <c:pt idx="6502">
                  <c:v>59.530300000000004</c:v>
                </c:pt>
                <c:pt idx="6503">
                  <c:v>59.530100000000004</c:v>
                </c:pt>
                <c:pt idx="6504">
                  <c:v>59.530200000000001</c:v>
                </c:pt>
                <c:pt idx="6505">
                  <c:v>59.530200000000001</c:v>
                </c:pt>
                <c:pt idx="6506">
                  <c:v>59.530100000000004</c:v>
                </c:pt>
                <c:pt idx="6507">
                  <c:v>59.530200000000001</c:v>
                </c:pt>
                <c:pt idx="6508">
                  <c:v>59.530300000000004</c:v>
                </c:pt>
                <c:pt idx="6509">
                  <c:v>59.530200000000001</c:v>
                </c:pt>
                <c:pt idx="6510">
                  <c:v>59.530200000000001</c:v>
                </c:pt>
                <c:pt idx="6511">
                  <c:v>59.530300000000004</c:v>
                </c:pt>
                <c:pt idx="6512">
                  <c:v>59.530300000000004</c:v>
                </c:pt>
                <c:pt idx="6513">
                  <c:v>59.530300000000004</c:v>
                </c:pt>
                <c:pt idx="6514">
                  <c:v>59.530300000000004</c:v>
                </c:pt>
                <c:pt idx="6515">
                  <c:v>59.530300000000004</c:v>
                </c:pt>
                <c:pt idx="6516">
                  <c:v>59.530300000000004</c:v>
                </c:pt>
                <c:pt idx="6517">
                  <c:v>59.530300000000004</c:v>
                </c:pt>
                <c:pt idx="6518">
                  <c:v>59.530300000000004</c:v>
                </c:pt>
                <c:pt idx="6519">
                  <c:v>59.5304</c:v>
                </c:pt>
                <c:pt idx="6520">
                  <c:v>59.5304</c:v>
                </c:pt>
                <c:pt idx="6521">
                  <c:v>59.5304</c:v>
                </c:pt>
                <c:pt idx="6522">
                  <c:v>59.5304</c:v>
                </c:pt>
                <c:pt idx="6523">
                  <c:v>59.5304</c:v>
                </c:pt>
                <c:pt idx="6524">
                  <c:v>59.5304</c:v>
                </c:pt>
                <c:pt idx="6525">
                  <c:v>59.530600000000007</c:v>
                </c:pt>
                <c:pt idx="6526">
                  <c:v>59.530600000000007</c:v>
                </c:pt>
                <c:pt idx="6527">
                  <c:v>59.530500000000004</c:v>
                </c:pt>
                <c:pt idx="6528">
                  <c:v>59.530600000000007</c:v>
                </c:pt>
                <c:pt idx="6529">
                  <c:v>59.530500000000004</c:v>
                </c:pt>
                <c:pt idx="6530">
                  <c:v>59.530600000000007</c:v>
                </c:pt>
                <c:pt idx="6531">
                  <c:v>59.530700000000003</c:v>
                </c:pt>
                <c:pt idx="6532">
                  <c:v>59.530600000000007</c:v>
                </c:pt>
                <c:pt idx="6533">
                  <c:v>59.530600000000007</c:v>
                </c:pt>
                <c:pt idx="6534">
                  <c:v>59.530600000000007</c:v>
                </c:pt>
                <c:pt idx="6535">
                  <c:v>59.530600000000007</c:v>
                </c:pt>
                <c:pt idx="6536">
                  <c:v>59.530600000000007</c:v>
                </c:pt>
                <c:pt idx="6537">
                  <c:v>59.530600000000007</c:v>
                </c:pt>
                <c:pt idx="6538">
                  <c:v>59.530600000000007</c:v>
                </c:pt>
                <c:pt idx="6539">
                  <c:v>59.530600000000007</c:v>
                </c:pt>
                <c:pt idx="6540">
                  <c:v>59.530700000000003</c:v>
                </c:pt>
                <c:pt idx="6541">
                  <c:v>59.530800000000006</c:v>
                </c:pt>
                <c:pt idx="6542">
                  <c:v>59.530700000000003</c:v>
                </c:pt>
                <c:pt idx="6543">
                  <c:v>59.530700000000003</c:v>
                </c:pt>
                <c:pt idx="6544">
                  <c:v>59.530700000000003</c:v>
                </c:pt>
                <c:pt idx="6545">
                  <c:v>59.530700000000003</c:v>
                </c:pt>
                <c:pt idx="6546">
                  <c:v>59.530800000000006</c:v>
                </c:pt>
                <c:pt idx="6547">
                  <c:v>59.530600000000007</c:v>
                </c:pt>
                <c:pt idx="6548">
                  <c:v>59.530700000000003</c:v>
                </c:pt>
                <c:pt idx="6549">
                  <c:v>59.530800000000006</c:v>
                </c:pt>
                <c:pt idx="6550">
                  <c:v>59.530900000000003</c:v>
                </c:pt>
                <c:pt idx="6551">
                  <c:v>59.530700000000003</c:v>
                </c:pt>
                <c:pt idx="6552">
                  <c:v>59.530700000000003</c:v>
                </c:pt>
                <c:pt idx="6553">
                  <c:v>59.530800000000006</c:v>
                </c:pt>
                <c:pt idx="6554">
                  <c:v>59.530800000000006</c:v>
                </c:pt>
                <c:pt idx="6555">
                  <c:v>59.530800000000006</c:v>
                </c:pt>
                <c:pt idx="6556">
                  <c:v>59.530900000000003</c:v>
                </c:pt>
                <c:pt idx="6557">
                  <c:v>59.530700000000003</c:v>
                </c:pt>
                <c:pt idx="6558">
                  <c:v>59.530700000000003</c:v>
                </c:pt>
                <c:pt idx="6559">
                  <c:v>59.530800000000006</c:v>
                </c:pt>
                <c:pt idx="6560">
                  <c:v>59.530800000000006</c:v>
                </c:pt>
                <c:pt idx="6561">
                  <c:v>59.530800000000006</c:v>
                </c:pt>
                <c:pt idx="6562">
                  <c:v>59.530700000000003</c:v>
                </c:pt>
                <c:pt idx="6563">
                  <c:v>59.530800000000006</c:v>
                </c:pt>
                <c:pt idx="6564">
                  <c:v>59.530800000000006</c:v>
                </c:pt>
                <c:pt idx="6565">
                  <c:v>59.530800000000006</c:v>
                </c:pt>
                <c:pt idx="6566">
                  <c:v>59.530800000000006</c:v>
                </c:pt>
                <c:pt idx="6567">
                  <c:v>59.530900000000003</c:v>
                </c:pt>
                <c:pt idx="6568">
                  <c:v>59.530800000000006</c:v>
                </c:pt>
                <c:pt idx="6569">
                  <c:v>59.530900000000003</c:v>
                </c:pt>
                <c:pt idx="6570">
                  <c:v>59.530800000000006</c:v>
                </c:pt>
                <c:pt idx="6571">
                  <c:v>59.530900000000003</c:v>
                </c:pt>
                <c:pt idx="6572">
                  <c:v>59.530800000000006</c:v>
                </c:pt>
                <c:pt idx="6573">
                  <c:v>59.530800000000006</c:v>
                </c:pt>
                <c:pt idx="6574">
                  <c:v>59.530900000000003</c:v>
                </c:pt>
                <c:pt idx="6575">
                  <c:v>59.530800000000006</c:v>
                </c:pt>
                <c:pt idx="6576">
                  <c:v>59.530800000000006</c:v>
                </c:pt>
                <c:pt idx="6577">
                  <c:v>59.530800000000006</c:v>
                </c:pt>
                <c:pt idx="6578">
                  <c:v>59.530800000000006</c:v>
                </c:pt>
                <c:pt idx="6579">
                  <c:v>59.530800000000006</c:v>
                </c:pt>
                <c:pt idx="6580">
                  <c:v>59.530800000000006</c:v>
                </c:pt>
                <c:pt idx="6581">
                  <c:v>59.530800000000006</c:v>
                </c:pt>
                <c:pt idx="6582">
                  <c:v>59.530800000000006</c:v>
                </c:pt>
                <c:pt idx="6583">
                  <c:v>59.530800000000006</c:v>
                </c:pt>
                <c:pt idx="6584">
                  <c:v>59.530800000000006</c:v>
                </c:pt>
                <c:pt idx="6585">
                  <c:v>59.530800000000006</c:v>
                </c:pt>
                <c:pt idx="6586">
                  <c:v>59.530800000000006</c:v>
                </c:pt>
                <c:pt idx="6587">
                  <c:v>59.530700000000003</c:v>
                </c:pt>
                <c:pt idx="6588">
                  <c:v>59.530700000000003</c:v>
                </c:pt>
                <c:pt idx="6589">
                  <c:v>59.530800000000006</c:v>
                </c:pt>
                <c:pt idx="6590">
                  <c:v>59.530800000000006</c:v>
                </c:pt>
                <c:pt idx="6591">
                  <c:v>59.530800000000006</c:v>
                </c:pt>
                <c:pt idx="6592">
                  <c:v>59.530800000000006</c:v>
                </c:pt>
                <c:pt idx="6593">
                  <c:v>59.530800000000006</c:v>
                </c:pt>
                <c:pt idx="6594">
                  <c:v>59.530700000000003</c:v>
                </c:pt>
                <c:pt idx="6595">
                  <c:v>59.530900000000003</c:v>
                </c:pt>
                <c:pt idx="6596">
                  <c:v>59.530900000000003</c:v>
                </c:pt>
                <c:pt idx="6597">
                  <c:v>59.530800000000006</c:v>
                </c:pt>
                <c:pt idx="6598">
                  <c:v>59.530800000000006</c:v>
                </c:pt>
                <c:pt idx="6599">
                  <c:v>59.530900000000003</c:v>
                </c:pt>
                <c:pt idx="6600">
                  <c:v>59.530900000000003</c:v>
                </c:pt>
                <c:pt idx="6601">
                  <c:v>59.530900000000003</c:v>
                </c:pt>
                <c:pt idx="6602">
                  <c:v>59.530900000000003</c:v>
                </c:pt>
                <c:pt idx="6603">
                  <c:v>59.530800000000006</c:v>
                </c:pt>
                <c:pt idx="6604">
                  <c:v>59.530800000000006</c:v>
                </c:pt>
                <c:pt idx="6605">
                  <c:v>59.530800000000006</c:v>
                </c:pt>
                <c:pt idx="6606">
                  <c:v>59.530800000000006</c:v>
                </c:pt>
                <c:pt idx="6607">
                  <c:v>59.530800000000006</c:v>
                </c:pt>
                <c:pt idx="6608">
                  <c:v>59.530900000000003</c:v>
                </c:pt>
                <c:pt idx="6609">
                  <c:v>59.530900000000003</c:v>
                </c:pt>
                <c:pt idx="6610">
                  <c:v>59.530900000000003</c:v>
                </c:pt>
                <c:pt idx="6611">
                  <c:v>59.530900000000003</c:v>
                </c:pt>
                <c:pt idx="6612">
                  <c:v>59.530900000000003</c:v>
                </c:pt>
                <c:pt idx="6613">
                  <c:v>59.530900000000003</c:v>
                </c:pt>
                <c:pt idx="6614">
                  <c:v>59.531000000000006</c:v>
                </c:pt>
                <c:pt idx="6615">
                  <c:v>59.530900000000003</c:v>
                </c:pt>
                <c:pt idx="6616">
                  <c:v>59.531100000000002</c:v>
                </c:pt>
                <c:pt idx="6617">
                  <c:v>59.531000000000006</c:v>
                </c:pt>
                <c:pt idx="6618">
                  <c:v>59.530900000000003</c:v>
                </c:pt>
                <c:pt idx="6619">
                  <c:v>59.530900000000003</c:v>
                </c:pt>
                <c:pt idx="6620">
                  <c:v>59.530900000000003</c:v>
                </c:pt>
                <c:pt idx="6621">
                  <c:v>59.530900000000003</c:v>
                </c:pt>
                <c:pt idx="6622">
                  <c:v>59.530800000000006</c:v>
                </c:pt>
                <c:pt idx="6623">
                  <c:v>59.530900000000003</c:v>
                </c:pt>
                <c:pt idx="6624">
                  <c:v>59.531000000000006</c:v>
                </c:pt>
                <c:pt idx="6625">
                  <c:v>59.530900000000003</c:v>
                </c:pt>
                <c:pt idx="6626">
                  <c:v>59.530900000000003</c:v>
                </c:pt>
                <c:pt idx="6627">
                  <c:v>59.530800000000006</c:v>
                </c:pt>
                <c:pt idx="6628">
                  <c:v>59.530900000000003</c:v>
                </c:pt>
                <c:pt idx="6629">
                  <c:v>59.530900000000003</c:v>
                </c:pt>
                <c:pt idx="6630">
                  <c:v>59.530900000000003</c:v>
                </c:pt>
                <c:pt idx="6631">
                  <c:v>59.531000000000006</c:v>
                </c:pt>
                <c:pt idx="6632">
                  <c:v>59.530900000000003</c:v>
                </c:pt>
                <c:pt idx="6633">
                  <c:v>59.531000000000006</c:v>
                </c:pt>
                <c:pt idx="6634">
                  <c:v>59.531000000000006</c:v>
                </c:pt>
                <c:pt idx="6635">
                  <c:v>59.530900000000003</c:v>
                </c:pt>
                <c:pt idx="6636">
                  <c:v>59.530900000000003</c:v>
                </c:pt>
                <c:pt idx="6637">
                  <c:v>59.530900000000003</c:v>
                </c:pt>
                <c:pt idx="6638">
                  <c:v>59.530900000000003</c:v>
                </c:pt>
                <c:pt idx="6639">
                  <c:v>59.531000000000006</c:v>
                </c:pt>
                <c:pt idx="6640">
                  <c:v>59.531000000000006</c:v>
                </c:pt>
                <c:pt idx="6641">
                  <c:v>59.530900000000003</c:v>
                </c:pt>
                <c:pt idx="6642">
                  <c:v>59.531000000000006</c:v>
                </c:pt>
                <c:pt idx="6643">
                  <c:v>59.530900000000003</c:v>
                </c:pt>
                <c:pt idx="6644">
                  <c:v>59.530800000000006</c:v>
                </c:pt>
                <c:pt idx="6645">
                  <c:v>59.530900000000003</c:v>
                </c:pt>
                <c:pt idx="6646">
                  <c:v>59.530900000000003</c:v>
                </c:pt>
                <c:pt idx="6647">
                  <c:v>59.530900000000003</c:v>
                </c:pt>
                <c:pt idx="6648">
                  <c:v>59.530800000000006</c:v>
                </c:pt>
                <c:pt idx="6649">
                  <c:v>59.530900000000003</c:v>
                </c:pt>
                <c:pt idx="6650">
                  <c:v>59.530900000000003</c:v>
                </c:pt>
                <c:pt idx="6651">
                  <c:v>59.530900000000003</c:v>
                </c:pt>
                <c:pt idx="6652">
                  <c:v>59.531000000000006</c:v>
                </c:pt>
                <c:pt idx="6653">
                  <c:v>59.531100000000002</c:v>
                </c:pt>
                <c:pt idx="6654">
                  <c:v>59.531000000000006</c:v>
                </c:pt>
                <c:pt idx="6655">
                  <c:v>59.531000000000006</c:v>
                </c:pt>
                <c:pt idx="6656">
                  <c:v>59.531000000000006</c:v>
                </c:pt>
                <c:pt idx="6657">
                  <c:v>59.531000000000006</c:v>
                </c:pt>
                <c:pt idx="6658">
                  <c:v>59.530900000000003</c:v>
                </c:pt>
                <c:pt idx="6659">
                  <c:v>59.531000000000006</c:v>
                </c:pt>
                <c:pt idx="6660">
                  <c:v>59.530900000000003</c:v>
                </c:pt>
                <c:pt idx="6661">
                  <c:v>59.531000000000006</c:v>
                </c:pt>
                <c:pt idx="6662">
                  <c:v>59.531100000000002</c:v>
                </c:pt>
                <c:pt idx="6663">
                  <c:v>59.531100000000002</c:v>
                </c:pt>
                <c:pt idx="6664">
                  <c:v>59.531100000000002</c:v>
                </c:pt>
                <c:pt idx="6665">
                  <c:v>59.531200000000005</c:v>
                </c:pt>
                <c:pt idx="6666">
                  <c:v>59.531100000000002</c:v>
                </c:pt>
                <c:pt idx="6667">
                  <c:v>59.531100000000002</c:v>
                </c:pt>
                <c:pt idx="6668">
                  <c:v>59.531100000000002</c:v>
                </c:pt>
                <c:pt idx="6669">
                  <c:v>59.531100000000002</c:v>
                </c:pt>
                <c:pt idx="6670">
                  <c:v>59.531200000000005</c:v>
                </c:pt>
                <c:pt idx="6671">
                  <c:v>59.531200000000005</c:v>
                </c:pt>
                <c:pt idx="6672">
                  <c:v>59.531200000000005</c:v>
                </c:pt>
                <c:pt idx="6673">
                  <c:v>59.531200000000005</c:v>
                </c:pt>
                <c:pt idx="6674">
                  <c:v>59.531200000000005</c:v>
                </c:pt>
                <c:pt idx="6675">
                  <c:v>59.531300000000002</c:v>
                </c:pt>
                <c:pt idx="6676">
                  <c:v>59.531200000000005</c:v>
                </c:pt>
                <c:pt idx="6677">
                  <c:v>59.531300000000002</c:v>
                </c:pt>
                <c:pt idx="6678">
                  <c:v>59.531200000000005</c:v>
                </c:pt>
                <c:pt idx="6679">
                  <c:v>59.531100000000002</c:v>
                </c:pt>
                <c:pt idx="6680">
                  <c:v>59.531300000000002</c:v>
                </c:pt>
                <c:pt idx="6681">
                  <c:v>59.531100000000002</c:v>
                </c:pt>
                <c:pt idx="6682">
                  <c:v>59.531200000000005</c:v>
                </c:pt>
                <c:pt idx="6683">
                  <c:v>59.531100000000002</c:v>
                </c:pt>
                <c:pt idx="6684">
                  <c:v>59.531300000000002</c:v>
                </c:pt>
                <c:pt idx="6685">
                  <c:v>59.531200000000005</c:v>
                </c:pt>
                <c:pt idx="6686">
                  <c:v>59.531300000000002</c:v>
                </c:pt>
                <c:pt idx="6687">
                  <c:v>59.531100000000002</c:v>
                </c:pt>
                <c:pt idx="6688">
                  <c:v>59.531100000000002</c:v>
                </c:pt>
                <c:pt idx="6689">
                  <c:v>59.531100000000002</c:v>
                </c:pt>
                <c:pt idx="6690">
                  <c:v>59.531100000000002</c:v>
                </c:pt>
                <c:pt idx="6691">
                  <c:v>59.531200000000005</c:v>
                </c:pt>
                <c:pt idx="6692">
                  <c:v>59.531100000000002</c:v>
                </c:pt>
                <c:pt idx="6693">
                  <c:v>59.531300000000002</c:v>
                </c:pt>
                <c:pt idx="6694">
                  <c:v>59.531100000000002</c:v>
                </c:pt>
                <c:pt idx="6695">
                  <c:v>59.531100000000002</c:v>
                </c:pt>
                <c:pt idx="6696">
                  <c:v>59.531200000000005</c:v>
                </c:pt>
                <c:pt idx="6697">
                  <c:v>59.531200000000005</c:v>
                </c:pt>
                <c:pt idx="6698">
                  <c:v>59.531100000000002</c:v>
                </c:pt>
                <c:pt idx="6699">
                  <c:v>59.531000000000006</c:v>
                </c:pt>
                <c:pt idx="6700">
                  <c:v>59.531100000000002</c:v>
                </c:pt>
                <c:pt idx="6701">
                  <c:v>59.531100000000002</c:v>
                </c:pt>
                <c:pt idx="6702">
                  <c:v>59.531100000000002</c:v>
                </c:pt>
                <c:pt idx="6703">
                  <c:v>59.531100000000002</c:v>
                </c:pt>
                <c:pt idx="6704">
                  <c:v>59.530900000000003</c:v>
                </c:pt>
                <c:pt idx="6705">
                  <c:v>59.531000000000006</c:v>
                </c:pt>
                <c:pt idx="6706">
                  <c:v>59.530900000000003</c:v>
                </c:pt>
                <c:pt idx="6707">
                  <c:v>59.531100000000002</c:v>
                </c:pt>
                <c:pt idx="6708">
                  <c:v>59.531100000000002</c:v>
                </c:pt>
                <c:pt idx="6709">
                  <c:v>59.531100000000002</c:v>
                </c:pt>
                <c:pt idx="6710">
                  <c:v>59.531200000000005</c:v>
                </c:pt>
                <c:pt idx="6711">
                  <c:v>59.531300000000002</c:v>
                </c:pt>
                <c:pt idx="6712">
                  <c:v>59.531300000000002</c:v>
                </c:pt>
                <c:pt idx="6713">
                  <c:v>59.531200000000005</c:v>
                </c:pt>
                <c:pt idx="6714">
                  <c:v>59.531300000000002</c:v>
                </c:pt>
                <c:pt idx="6715">
                  <c:v>59.531100000000002</c:v>
                </c:pt>
                <c:pt idx="6716">
                  <c:v>59.531100000000002</c:v>
                </c:pt>
                <c:pt idx="6717">
                  <c:v>59.531100000000002</c:v>
                </c:pt>
                <c:pt idx="6718">
                  <c:v>59.531100000000002</c:v>
                </c:pt>
                <c:pt idx="6719">
                  <c:v>59.531100000000002</c:v>
                </c:pt>
                <c:pt idx="6720">
                  <c:v>59.531100000000002</c:v>
                </c:pt>
                <c:pt idx="6721">
                  <c:v>59.531100000000002</c:v>
                </c:pt>
                <c:pt idx="6722">
                  <c:v>59.531100000000002</c:v>
                </c:pt>
                <c:pt idx="6723">
                  <c:v>59.531200000000005</c:v>
                </c:pt>
                <c:pt idx="6724">
                  <c:v>59.531200000000005</c:v>
                </c:pt>
                <c:pt idx="6725">
                  <c:v>59.531200000000005</c:v>
                </c:pt>
                <c:pt idx="6726">
                  <c:v>59.531100000000002</c:v>
                </c:pt>
                <c:pt idx="6727">
                  <c:v>59.531300000000002</c:v>
                </c:pt>
                <c:pt idx="6728">
                  <c:v>59.531200000000005</c:v>
                </c:pt>
                <c:pt idx="6729">
                  <c:v>59.531300000000002</c:v>
                </c:pt>
                <c:pt idx="6730">
                  <c:v>59.531200000000005</c:v>
                </c:pt>
                <c:pt idx="6731">
                  <c:v>59.531300000000002</c:v>
                </c:pt>
                <c:pt idx="6732">
                  <c:v>59.531300000000002</c:v>
                </c:pt>
                <c:pt idx="6733">
                  <c:v>59.531400000000005</c:v>
                </c:pt>
                <c:pt idx="6734">
                  <c:v>59.531100000000002</c:v>
                </c:pt>
                <c:pt idx="6735">
                  <c:v>59.531300000000002</c:v>
                </c:pt>
                <c:pt idx="6736">
                  <c:v>59.531100000000002</c:v>
                </c:pt>
                <c:pt idx="6737">
                  <c:v>59.531200000000005</c:v>
                </c:pt>
                <c:pt idx="6738">
                  <c:v>59.531400000000005</c:v>
                </c:pt>
                <c:pt idx="6739">
                  <c:v>59.531300000000002</c:v>
                </c:pt>
                <c:pt idx="6740">
                  <c:v>59.531300000000002</c:v>
                </c:pt>
                <c:pt idx="6741">
                  <c:v>59.531400000000005</c:v>
                </c:pt>
                <c:pt idx="6742">
                  <c:v>59.531300000000002</c:v>
                </c:pt>
                <c:pt idx="6743">
                  <c:v>59.531300000000002</c:v>
                </c:pt>
                <c:pt idx="6744">
                  <c:v>59.531300000000002</c:v>
                </c:pt>
                <c:pt idx="6745">
                  <c:v>59.531300000000002</c:v>
                </c:pt>
                <c:pt idx="6746">
                  <c:v>59.531400000000005</c:v>
                </c:pt>
                <c:pt idx="6747">
                  <c:v>59.531400000000005</c:v>
                </c:pt>
                <c:pt idx="6748">
                  <c:v>59.531400000000005</c:v>
                </c:pt>
                <c:pt idx="6749">
                  <c:v>59.531400000000005</c:v>
                </c:pt>
                <c:pt idx="6750">
                  <c:v>59.531400000000005</c:v>
                </c:pt>
                <c:pt idx="6751">
                  <c:v>59.531300000000002</c:v>
                </c:pt>
                <c:pt idx="6752">
                  <c:v>59.531400000000005</c:v>
                </c:pt>
                <c:pt idx="6753">
                  <c:v>59.531300000000002</c:v>
                </c:pt>
                <c:pt idx="6754">
                  <c:v>59.531300000000002</c:v>
                </c:pt>
                <c:pt idx="6755">
                  <c:v>59.531400000000005</c:v>
                </c:pt>
                <c:pt idx="6756">
                  <c:v>59.531400000000005</c:v>
                </c:pt>
                <c:pt idx="6757">
                  <c:v>59.531400000000005</c:v>
                </c:pt>
                <c:pt idx="6758">
                  <c:v>59.531500000000001</c:v>
                </c:pt>
                <c:pt idx="6759">
                  <c:v>59.531500000000001</c:v>
                </c:pt>
                <c:pt idx="6760">
                  <c:v>59.531600000000005</c:v>
                </c:pt>
                <c:pt idx="6761">
                  <c:v>59.531600000000005</c:v>
                </c:pt>
                <c:pt idx="6762">
                  <c:v>59.531600000000005</c:v>
                </c:pt>
                <c:pt idx="6763">
                  <c:v>59.531500000000001</c:v>
                </c:pt>
                <c:pt idx="6764">
                  <c:v>59.531500000000001</c:v>
                </c:pt>
                <c:pt idx="6765">
                  <c:v>59.531500000000001</c:v>
                </c:pt>
                <c:pt idx="6766">
                  <c:v>59.531500000000001</c:v>
                </c:pt>
                <c:pt idx="6767">
                  <c:v>59.531600000000005</c:v>
                </c:pt>
                <c:pt idx="6768">
                  <c:v>59.531600000000005</c:v>
                </c:pt>
                <c:pt idx="6769">
                  <c:v>59.531600000000005</c:v>
                </c:pt>
                <c:pt idx="6770">
                  <c:v>59.531400000000005</c:v>
                </c:pt>
                <c:pt idx="6771">
                  <c:v>59.531500000000001</c:v>
                </c:pt>
                <c:pt idx="6772">
                  <c:v>59.531600000000005</c:v>
                </c:pt>
                <c:pt idx="6773">
                  <c:v>59.531500000000001</c:v>
                </c:pt>
                <c:pt idx="6774">
                  <c:v>59.531600000000005</c:v>
                </c:pt>
                <c:pt idx="6775">
                  <c:v>59.531400000000005</c:v>
                </c:pt>
                <c:pt idx="6776">
                  <c:v>59.531300000000002</c:v>
                </c:pt>
                <c:pt idx="6777">
                  <c:v>59.531500000000001</c:v>
                </c:pt>
                <c:pt idx="6778">
                  <c:v>59.531400000000005</c:v>
                </c:pt>
                <c:pt idx="6779">
                  <c:v>59.531400000000005</c:v>
                </c:pt>
                <c:pt idx="6780">
                  <c:v>59.531400000000005</c:v>
                </c:pt>
                <c:pt idx="6781">
                  <c:v>59.531400000000005</c:v>
                </c:pt>
                <c:pt idx="6782">
                  <c:v>59.531400000000005</c:v>
                </c:pt>
                <c:pt idx="6783">
                  <c:v>59.531400000000005</c:v>
                </c:pt>
                <c:pt idx="6784">
                  <c:v>59.531500000000001</c:v>
                </c:pt>
                <c:pt idx="6785">
                  <c:v>59.531400000000005</c:v>
                </c:pt>
                <c:pt idx="6786">
                  <c:v>59.531400000000005</c:v>
                </c:pt>
                <c:pt idx="6787">
                  <c:v>59.531400000000005</c:v>
                </c:pt>
                <c:pt idx="6788">
                  <c:v>59.531400000000005</c:v>
                </c:pt>
                <c:pt idx="6789">
                  <c:v>59.531400000000005</c:v>
                </c:pt>
                <c:pt idx="6790">
                  <c:v>59.531400000000005</c:v>
                </c:pt>
                <c:pt idx="6791">
                  <c:v>59.531400000000005</c:v>
                </c:pt>
                <c:pt idx="6792">
                  <c:v>59.531400000000005</c:v>
                </c:pt>
                <c:pt idx="6793">
                  <c:v>59.531600000000005</c:v>
                </c:pt>
                <c:pt idx="6794">
                  <c:v>59.531500000000001</c:v>
                </c:pt>
                <c:pt idx="6795">
                  <c:v>59.531500000000001</c:v>
                </c:pt>
                <c:pt idx="6796">
                  <c:v>59.531600000000005</c:v>
                </c:pt>
                <c:pt idx="6797">
                  <c:v>59.531500000000001</c:v>
                </c:pt>
                <c:pt idx="6798">
                  <c:v>59.531400000000005</c:v>
                </c:pt>
                <c:pt idx="6799">
                  <c:v>59.531500000000001</c:v>
                </c:pt>
                <c:pt idx="6800">
                  <c:v>59.531400000000005</c:v>
                </c:pt>
                <c:pt idx="6801">
                  <c:v>59.531600000000005</c:v>
                </c:pt>
                <c:pt idx="6802">
                  <c:v>59.531400000000005</c:v>
                </c:pt>
                <c:pt idx="6803">
                  <c:v>59.531500000000001</c:v>
                </c:pt>
                <c:pt idx="6804">
                  <c:v>59.531500000000001</c:v>
                </c:pt>
                <c:pt idx="6805">
                  <c:v>59.531600000000005</c:v>
                </c:pt>
                <c:pt idx="6806">
                  <c:v>59.531500000000001</c:v>
                </c:pt>
                <c:pt idx="6807">
                  <c:v>59.531500000000001</c:v>
                </c:pt>
                <c:pt idx="6808">
                  <c:v>59.531500000000001</c:v>
                </c:pt>
                <c:pt idx="6809">
                  <c:v>59.531400000000005</c:v>
                </c:pt>
                <c:pt idx="6810">
                  <c:v>59.531500000000001</c:v>
                </c:pt>
                <c:pt idx="6811">
                  <c:v>59.531500000000001</c:v>
                </c:pt>
                <c:pt idx="6812">
                  <c:v>59.531500000000001</c:v>
                </c:pt>
                <c:pt idx="6813">
                  <c:v>59.531600000000005</c:v>
                </c:pt>
                <c:pt idx="6814">
                  <c:v>59.531500000000001</c:v>
                </c:pt>
                <c:pt idx="6815">
                  <c:v>59.531700000000001</c:v>
                </c:pt>
                <c:pt idx="6816">
                  <c:v>59.531600000000005</c:v>
                </c:pt>
                <c:pt idx="6817">
                  <c:v>59.531600000000005</c:v>
                </c:pt>
                <c:pt idx="6818">
                  <c:v>59.531600000000005</c:v>
                </c:pt>
                <c:pt idx="6819">
                  <c:v>59.531600000000005</c:v>
                </c:pt>
                <c:pt idx="6820">
                  <c:v>59.531500000000001</c:v>
                </c:pt>
                <c:pt idx="6821">
                  <c:v>59.531600000000005</c:v>
                </c:pt>
                <c:pt idx="6822">
                  <c:v>59.531600000000005</c:v>
                </c:pt>
                <c:pt idx="6823">
                  <c:v>59.531600000000005</c:v>
                </c:pt>
                <c:pt idx="6824">
                  <c:v>59.531600000000005</c:v>
                </c:pt>
                <c:pt idx="6825">
                  <c:v>59.531500000000001</c:v>
                </c:pt>
                <c:pt idx="6826">
                  <c:v>59.531600000000005</c:v>
                </c:pt>
                <c:pt idx="6827">
                  <c:v>59.531600000000005</c:v>
                </c:pt>
                <c:pt idx="6828">
                  <c:v>59.531700000000001</c:v>
                </c:pt>
                <c:pt idx="6829">
                  <c:v>59.531600000000005</c:v>
                </c:pt>
                <c:pt idx="6830">
                  <c:v>59.531600000000005</c:v>
                </c:pt>
                <c:pt idx="6831">
                  <c:v>59.531600000000005</c:v>
                </c:pt>
                <c:pt idx="6832">
                  <c:v>59.531600000000005</c:v>
                </c:pt>
                <c:pt idx="6833">
                  <c:v>59.531500000000001</c:v>
                </c:pt>
                <c:pt idx="6834">
                  <c:v>59.531600000000005</c:v>
                </c:pt>
                <c:pt idx="6835">
                  <c:v>59.531600000000005</c:v>
                </c:pt>
                <c:pt idx="6836">
                  <c:v>59.531600000000005</c:v>
                </c:pt>
                <c:pt idx="6837">
                  <c:v>59.531600000000005</c:v>
                </c:pt>
                <c:pt idx="6838">
                  <c:v>59.531600000000005</c:v>
                </c:pt>
                <c:pt idx="6839">
                  <c:v>59.531500000000001</c:v>
                </c:pt>
                <c:pt idx="6840">
                  <c:v>59.531600000000005</c:v>
                </c:pt>
                <c:pt idx="6841">
                  <c:v>59.531500000000001</c:v>
                </c:pt>
                <c:pt idx="6842">
                  <c:v>59.531600000000005</c:v>
                </c:pt>
                <c:pt idx="6843">
                  <c:v>59.531600000000005</c:v>
                </c:pt>
                <c:pt idx="6844">
                  <c:v>59.531500000000001</c:v>
                </c:pt>
                <c:pt idx="6845">
                  <c:v>59.531500000000001</c:v>
                </c:pt>
                <c:pt idx="6846">
                  <c:v>59.531600000000005</c:v>
                </c:pt>
                <c:pt idx="6847">
                  <c:v>59.531600000000005</c:v>
                </c:pt>
                <c:pt idx="6848">
                  <c:v>59.531700000000001</c:v>
                </c:pt>
                <c:pt idx="6849">
                  <c:v>59.531700000000001</c:v>
                </c:pt>
                <c:pt idx="6850">
                  <c:v>59.531700000000001</c:v>
                </c:pt>
                <c:pt idx="6851">
                  <c:v>59.531700000000001</c:v>
                </c:pt>
                <c:pt idx="6852">
                  <c:v>59.531700000000001</c:v>
                </c:pt>
                <c:pt idx="6853">
                  <c:v>59.531700000000001</c:v>
                </c:pt>
                <c:pt idx="6854">
                  <c:v>59.531800000000004</c:v>
                </c:pt>
                <c:pt idx="6855">
                  <c:v>59.5319</c:v>
                </c:pt>
                <c:pt idx="6856">
                  <c:v>59.531700000000001</c:v>
                </c:pt>
                <c:pt idx="6857">
                  <c:v>59.531700000000001</c:v>
                </c:pt>
                <c:pt idx="6858">
                  <c:v>59.531700000000001</c:v>
                </c:pt>
                <c:pt idx="6859">
                  <c:v>59.531700000000001</c:v>
                </c:pt>
                <c:pt idx="6860">
                  <c:v>59.531800000000004</c:v>
                </c:pt>
                <c:pt idx="6861">
                  <c:v>59.531800000000004</c:v>
                </c:pt>
                <c:pt idx="6862">
                  <c:v>59.531700000000001</c:v>
                </c:pt>
                <c:pt idx="6863">
                  <c:v>59.531600000000005</c:v>
                </c:pt>
                <c:pt idx="6864">
                  <c:v>59.531600000000005</c:v>
                </c:pt>
                <c:pt idx="6865">
                  <c:v>59.531700000000001</c:v>
                </c:pt>
                <c:pt idx="6866">
                  <c:v>59.531700000000001</c:v>
                </c:pt>
                <c:pt idx="6867">
                  <c:v>59.531600000000005</c:v>
                </c:pt>
                <c:pt idx="6868">
                  <c:v>59.531600000000005</c:v>
                </c:pt>
                <c:pt idx="6869">
                  <c:v>59.531500000000001</c:v>
                </c:pt>
                <c:pt idx="6870">
                  <c:v>59.531500000000001</c:v>
                </c:pt>
                <c:pt idx="6871">
                  <c:v>59.531600000000005</c:v>
                </c:pt>
                <c:pt idx="6872">
                  <c:v>59.531700000000001</c:v>
                </c:pt>
                <c:pt idx="6873">
                  <c:v>59.531700000000001</c:v>
                </c:pt>
                <c:pt idx="6874">
                  <c:v>59.531700000000001</c:v>
                </c:pt>
                <c:pt idx="6875">
                  <c:v>59.531700000000001</c:v>
                </c:pt>
                <c:pt idx="6876">
                  <c:v>59.531600000000005</c:v>
                </c:pt>
                <c:pt idx="6877">
                  <c:v>59.531700000000001</c:v>
                </c:pt>
                <c:pt idx="6878">
                  <c:v>59.531700000000001</c:v>
                </c:pt>
                <c:pt idx="6879">
                  <c:v>59.531600000000005</c:v>
                </c:pt>
                <c:pt idx="6880">
                  <c:v>59.531600000000005</c:v>
                </c:pt>
                <c:pt idx="6881">
                  <c:v>59.531600000000005</c:v>
                </c:pt>
                <c:pt idx="6882">
                  <c:v>59.531500000000001</c:v>
                </c:pt>
                <c:pt idx="6883">
                  <c:v>59.531500000000001</c:v>
                </c:pt>
                <c:pt idx="6884">
                  <c:v>59.531500000000001</c:v>
                </c:pt>
                <c:pt idx="6885">
                  <c:v>59.531500000000001</c:v>
                </c:pt>
                <c:pt idx="6886">
                  <c:v>59.531600000000005</c:v>
                </c:pt>
                <c:pt idx="6887">
                  <c:v>59.531400000000005</c:v>
                </c:pt>
                <c:pt idx="6888">
                  <c:v>59.531600000000005</c:v>
                </c:pt>
                <c:pt idx="6889">
                  <c:v>59.531400000000005</c:v>
                </c:pt>
                <c:pt idx="6890">
                  <c:v>59.531500000000001</c:v>
                </c:pt>
                <c:pt idx="6891">
                  <c:v>59.531600000000005</c:v>
                </c:pt>
                <c:pt idx="6892">
                  <c:v>59.531500000000001</c:v>
                </c:pt>
                <c:pt idx="6893">
                  <c:v>59.531400000000005</c:v>
                </c:pt>
                <c:pt idx="6894">
                  <c:v>59.531600000000005</c:v>
                </c:pt>
                <c:pt idx="6895">
                  <c:v>59.531600000000005</c:v>
                </c:pt>
                <c:pt idx="6896">
                  <c:v>59.531600000000005</c:v>
                </c:pt>
                <c:pt idx="6897">
                  <c:v>59.531600000000005</c:v>
                </c:pt>
                <c:pt idx="6898">
                  <c:v>59.531600000000005</c:v>
                </c:pt>
                <c:pt idx="6899">
                  <c:v>59.531500000000001</c:v>
                </c:pt>
                <c:pt idx="6900">
                  <c:v>59.531500000000001</c:v>
                </c:pt>
                <c:pt idx="6901">
                  <c:v>59.531500000000001</c:v>
                </c:pt>
                <c:pt idx="6902">
                  <c:v>59.531500000000001</c:v>
                </c:pt>
                <c:pt idx="6903">
                  <c:v>59.531600000000005</c:v>
                </c:pt>
                <c:pt idx="6904">
                  <c:v>59.531600000000005</c:v>
                </c:pt>
                <c:pt idx="6905">
                  <c:v>59.531500000000001</c:v>
                </c:pt>
                <c:pt idx="6906">
                  <c:v>59.531500000000001</c:v>
                </c:pt>
                <c:pt idx="6907">
                  <c:v>59.531400000000005</c:v>
                </c:pt>
                <c:pt idx="6908">
                  <c:v>59.531400000000005</c:v>
                </c:pt>
                <c:pt idx="6909">
                  <c:v>59.531400000000005</c:v>
                </c:pt>
                <c:pt idx="6910">
                  <c:v>59.531500000000001</c:v>
                </c:pt>
                <c:pt idx="6911">
                  <c:v>59.531600000000005</c:v>
                </c:pt>
                <c:pt idx="6912">
                  <c:v>59.531600000000005</c:v>
                </c:pt>
                <c:pt idx="6913">
                  <c:v>59.531700000000001</c:v>
                </c:pt>
                <c:pt idx="6914">
                  <c:v>59.531500000000001</c:v>
                </c:pt>
                <c:pt idx="6915">
                  <c:v>59.531800000000004</c:v>
                </c:pt>
                <c:pt idx="6916">
                  <c:v>59.531700000000001</c:v>
                </c:pt>
                <c:pt idx="6917">
                  <c:v>59.531600000000005</c:v>
                </c:pt>
                <c:pt idx="6918">
                  <c:v>59.531600000000005</c:v>
                </c:pt>
                <c:pt idx="6919">
                  <c:v>59.531600000000005</c:v>
                </c:pt>
                <c:pt idx="6920">
                  <c:v>59.531600000000005</c:v>
                </c:pt>
                <c:pt idx="6921">
                  <c:v>59.531700000000001</c:v>
                </c:pt>
                <c:pt idx="6922">
                  <c:v>59.531500000000001</c:v>
                </c:pt>
                <c:pt idx="6923">
                  <c:v>59.531600000000005</c:v>
                </c:pt>
                <c:pt idx="6924">
                  <c:v>59.531600000000005</c:v>
                </c:pt>
                <c:pt idx="6925">
                  <c:v>59.531600000000005</c:v>
                </c:pt>
                <c:pt idx="6926">
                  <c:v>59.531700000000001</c:v>
                </c:pt>
                <c:pt idx="6927">
                  <c:v>59.531700000000001</c:v>
                </c:pt>
                <c:pt idx="6928">
                  <c:v>59.531600000000005</c:v>
                </c:pt>
                <c:pt idx="6929">
                  <c:v>59.531600000000005</c:v>
                </c:pt>
                <c:pt idx="6930">
                  <c:v>59.531800000000004</c:v>
                </c:pt>
                <c:pt idx="6931">
                  <c:v>59.531700000000001</c:v>
                </c:pt>
                <c:pt idx="6932">
                  <c:v>59.531800000000004</c:v>
                </c:pt>
                <c:pt idx="6933">
                  <c:v>59.531700000000001</c:v>
                </c:pt>
                <c:pt idx="6934">
                  <c:v>59.531700000000001</c:v>
                </c:pt>
                <c:pt idx="6935">
                  <c:v>59.531800000000004</c:v>
                </c:pt>
                <c:pt idx="6936">
                  <c:v>59.531800000000004</c:v>
                </c:pt>
                <c:pt idx="6937">
                  <c:v>59.531700000000001</c:v>
                </c:pt>
                <c:pt idx="6938">
                  <c:v>59.531800000000004</c:v>
                </c:pt>
                <c:pt idx="6939">
                  <c:v>59.531800000000004</c:v>
                </c:pt>
                <c:pt idx="6940">
                  <c:v>59.531700000000001</c:v>
                </c:pt>
                <c:pt idx="6941">
                  <c:v>59.531800000000004</c:v>
                </c:pt>
                <c:pt idx="6942">
                  <c:v>59.531800000000004</c:v>
                </c:pt>
                <c:pt idx="6943">
                  <c:v>59.531800000000004</c:v>
                </c:pt>
                <c:pt idx="6944">
                  <c:v>59.531800000000004</c:v>
                </c:pt>
                <c:pt idx="6945">
                  <c:v>59.531800000000004</c:v>
                </c:pt>
                <c:pt idx="6946">
                  <c:v>59.531800000000004</c:v>
                </c:pt>
                <c:pt idx="6947">
                  <c:v>59.531800000000004</c:v>
                </c:pt>
                <c:pt idx="6948">
                  <c:v>59.531800000000004</c:v>
                </c:pt>
                <c:pt idx="6949">
                  <c:v>59.531800000000004</c:v>
                </c:pt>
                <c:pt idx="6950">
                  <c:v>59.531800000000004</c:v>
                </c:pt>
                <c:pt idx="6951">
                  <c:v>59.531800000000004</c:v>
                </c:pt>
                <c:pt idx="6952">
                  <c:v>59.531800000000004</c:v>
                </c:pt>
                <c:pt idx="6953">
                  <c:v>59.531700000000001</c:v>
                </c:pt>
                <c:pt idx="6954">
                  <c:v>59.531700000000001</c:v>
                </c:pt>
                <c:pt idx="6955">
                  <c:v>59.531700000000001</c:v>
                </c:pt>
                <c:pt idx="6956">
                  <c:v>59.531700000000001</c:v>
                </c:pt>
                <c:pt idx="6957">
                  <c:v>59.531700000000001</c:v>
                </c:pt>
                <c:pt idx="6958">
                  <c:v>59.531800000000004</c:v>
                </c:pt>
                <c:pt idx="6959">
                  <c:v>59.531600000000005</c:v>
                </c:pt>
                <c:pt idx="6960">
                  <c:v>59.531700000000001</c:v>
                </c:pt>
                <c:pt idx="6961">
                  <c:v>59.531800000000004</c:v>
                </c:pt>
                <c:pt idx="6962">
                  <c:v>59.531600000000005</c:v>
                </c:pt>
                <c:pt idx="6963">
                  <c:v>59.531700000000001</c:v>
                </c:pt>
                <c:pt idx="6964">
                  <c:v>59.531700000000001</c:v>
                </c:pt>
                <c:pt idx="6965">
                  <c:v>59.531600000000005</c:v>
                </c:pt>
                <c:pt idx="6966">
                  <c:v>59.531600000000005</c:v>
                </c:pt>
                <c:pt idx="6967">
                  <c:v>59.531600000000005</c:v>
                </c:pt>
                <c:pt idx="6968">
                  <c:v>59.531600000000005</c:v>
                </c:pt>
                <c:pt idx="6969">
                  <c:v>59.531600000000005</c:v>
                </c:pt>
                <c:pt idx="6970">
                  <c:v>59.531800000000004</c:v>
                </c:pt>
                <c:pt idx="6971">
                  <c:v>59.531800000000004</c:v>
                </c:pt>
                <c:pt idx="6972">
                  <c:v>59.531600000000005</c:v>
                </c:pt>
                <c:pt idx="6973">
                  <c:v>59.531700000000001</c:v>
                </c:pt>
                <c:pt idx="6974">
                  <c:v>59.531700000000001</c:v>
                </c:pt>
                <c:pt idx="6975">
                  <c:v>59.531600000000005</c:v>
                </c:pt>
                <c:pt idx="6976">
                  <c:v>59.531700000000001</c:v>
                </c:pt>
                <c:pt idx="6977">
                  <c:v>59.531800000000004</c:v>
                </c:pt>
                <c:pt idx="6978">
                  <c:v>59.531800000000004</c:v>
                </c:pt>
                <c:pt idx="6979">
                  <c:v>59.5319</c:v>
                </c:pt>
                <c:pt idx="6980">
                  <c:v>59.531800000000004</c:v>
                </c:pt>
                <c:pt idx="6981">
                  <c:v>59.531800000000004</c:v>
                </c:pt>
                <c:pt idx="6982">
                  <c:v>59.531800000000004</c:v>
                </c:pt>
                <c:pt idx="6983">
                  <c:v>59.531800000000004</c:v>
                </c:pt>
                <c:pt idx="6984">
                  <c:v>59.531800000000004</c:v>
                </c:pt>
                <c:pt idx="6985">
                  <c:v>59.531800000000004</c:v>
                </c:pt>
                <c:pt idx="6986">
                  <c:v>59.5319</c:v>
                </c:pt>
                <c:pt idx="6987">
                  <c:v>59.532000000000004</c:v>
                </c:pt>
                <c:pt idx="6988">
                  <c:v>59.5319</c:v>
                </c:pt>
                <c:pt idx="6989">
                  <c:v>59.531800000000004</c:v>
                </c:pt>
                <c:pt idx="6990">
                  <c:v>59.5319</c:v>
                </c:pt>
                <c:pt idx="6991">
                  <c:v>59.531800000000004</c:v>
                </c:pt>
                <c:pt idx="6992">
                  <c:v>59.531800000000004</c:v>
                </c:pt>
                <c:pt idx="6993">
                  <c:v>59.531800000000004</c:v>
                </c:pt>
                <c:pt idx="6994">
                  <c:v>59.531800000000004</c:v>
                </c:pt>
                <c:pt idx="6995">
                  <c:v>59.531800000000004</c:v>
                </c:pt>
                <c:pt idx="6996">
                  <c:v>59.531700000000001</c:v>
                </c:pt>
                <c:pt idx="6997">
                  <c:v>59.531800000000004</c:v>
                </c:pt>
                <c:pt idx="6998">
                  <c:v>59.531800000000004</c:v>
                </c:pt>
                <c:pt idx="6999">
                  <c:v>59.5319</c:v>
                </c:pt>
                <c:pt idx="7000">
                  <c:v>59.531800000000004</c:v>
                </c:pt>
                <c:pt idx="7001">
                  <c:v>59.5319</c:v>
                </c:pt>
                <c:pt idx="7002">
                  <c:v>59.531800000000004</c:v>
                </c:pt>
                <c:pt idx="7003">
                  <c:v>59.531800000000004</c:v>
                </c:pt>
                <c:pt idx="7004">
                  <c:v>59.531800000000004</c:v>
                </c:pt>
                <c:pt idx="7005">
                  <c:v>59.531800000000004</c:v>
                </c:pt>
                <c:pt idx="7006">
                  <c:v>59.531800000000004</c:v>
                </c:pt>
                <c:pt idx="7007">
                  <c:v>59.5319</c:v>
                </c:pt>
                <c:pt idx="7008">
                  <c:v>59.5319</c:v>
                </c:pt>
                <c:pt idx="7009">
                  <c:v>59.531800000000004</c:v>
                </c:pt>
                <c:pt idx="7010">
                  <c:v>59.531800000000004</c:v>
                </c:pt>
                <c:pt idx="7011">
                  <c:v>59.531800000000004</c:v>
                </c:pt>
                <c:pt idx="7012">
                  <c:v>59.5319</c:v>
                </c:pt>
                <c:pt idx="7013">
                  <c:v>59.5319</c:v>
                </c:pt>
                <c:pt idx="7014">
                  <c:v>59.5319</c:v>
                </c:pt>
                <c:pt idx="7015">
                  <c:v>59.5319</c:v>
                </c:pt>
                <c:pt idx="7016">
                  <c:v>59.5319</c:v>
                </c:pt>
                <c:pt idx="7017">
                  <c:v>59.532000000000004</c:v>
                </c:pt>
                <c:pt idx="7018">
                  <c:v>59.532000000000004</c:v>
                </c:pt>
                <c:pt idx="7019">
                  <c:v>59.532100000000007</c:v>
                </c:pt>
                <c:pt idx="7020">
                  <c:v>59.532100000000007</c:v>
                </c:pt>
                <c:pt idx="7021">
                  <c:v>59.532100000000007</c:v>
                </c:pt>
                <c:pt idx="7022">
                  <c:v>59.532100000000007</c:v>
                </c:pt>
                <c:pt idx="7023">
                  <c:v>59.532100000000007</c:v>
                </c:pt>
                <c:pt idx="7024">
                  <c:v>59.532100000000007</c:v>
                </c:pt>
                <c:pt idx="7025">
                  <c:v>59.532200000000003</c:v>
                </c:pt>
                <c:pt idx="7026">
                  <c:v>59.532200000000003</c:v>
                </c:pt>
                <c:pt idx="7027">
                  <c:v>59.532100000000007</c:v>
                </c:pt>
                <c:pt idx="7028">
                  <c:v>59.532200000000003</c:v>
                </c:pt>
                <c:pt idx="7029">
                  <c:v>59.532300000000006</c:v>
                </c:pt>
                <c:pt idx="7030">
                  <c:v>59.532300000000006</c:v>
                </c:pt>
                <c:pt idx="7031">
                  <c:v>59.532300000000006</c:v>
                </c:pt>
                <c:pt idx="7032">
                  <c:v>59.532400000000003</c:v>
                </c:pt>
                <c:pt idx="7033">
                  <c:v>59.532200000000003</c:v>
                </c:pt>
                <c:pt idx="7034">
                  <c:v>59.532200000000003</c:v>
                </c:pt>
                <c:pt idx="7035">
                  <c:v>59.532100000000007</c:v>
                </c:pt>
                <c:pt idx="7036">
                  <c:v>59.532200000000003</c:v>
                </c:pt>
                <c:pt idx="7037">
                  <c:v>59.532200000000003</c:v>
                </c:pt>
                <c:pt idx="7038">
                  <c:v>59.532200000000003</c:v>
                </c:pt>
                <c:pt idx="7039">
                  <c:v>59.532300000000006</c:v>
                </c:pt>
                <c:pt idx="7040">
                  <c:v>59.532200000000003</c:v>
                </c:pt>
                <c:pt idx="7041">
                  <c:v>59.532100000000007</c:v>
                </c:pt>
                <c:pt idx="7042">
                  <c:v>59.532200000000003</c:v>
                </c:pt>
                <c:pt idx="7043">
                  <c:v>59.532100000000007</c:v>
                </c:pt>
                <c:pt idx="7044">
                  <c:v>59.532100000000007</c:v>
                </c:pt>
                <c:pt idx="7045">
                  <c:v>59.5319</c:v>
                </c:pt>
                <c:pt idx="7046">
                  <c:v>59.532100000000007</c:v>
                </c:pt>
                <c:pt idx="7047">
                  <c:v>59.532100000000007</c:v>
                </c:pt>
                <c:pt idx="7048">
                  <c:v>59.532100000000007</c:v>
                </c:pt>
                <c:pt idx="7049">
                  <c:v>59.532200000000003</c:v>
                </c:pt>
                <c:pt idx="7050">
                  <c:v>59.532200000000003</c:v>
                </c:pt>
                <c:pt idx="7051">
                  <c:v>59.532100000000007</c:v>
                </c:pt>
                <c:pt idx="7052">
                  <c:v>59.532100000000007</c:v>
                </c:pt>
                <c:pt idx="7053">
                  <c:v>59.532100000000007</c:v>
                </c:pt>
                <c:pt idx="7054">
                  <c:v>59.532200000000003</c:v>
                </c:pt>
                <c:pt idx="7055">
                  <c:v>59.532200000000003</c:v>
                </c:pt>
                <c:pt idx="7056">
                  <c:v>59.532200000000003</c:v>
                </c:pt>
                <c:pt idx="7057">
                  <c:v>59.532200000000003</c:v>
                </c:pt>
                <c:pt idx="7058">
                  <c:v>59.532200000000003</c:v>
                </c:pt>
                <c:pt idx="7059">
                  <c:v>59.532100000000007</c:v>
                </c:pt>
                <c:pt idx="7060">
                  <c:v>59.532100000000007</c:v>
                </c:pt>
                <c:pt idx="7061">
                  <c:v>59.532200000000003</c:v>
                </c:pt>
                <c:pt idx="7062">
                  <c:v>59.532100000000007</c:v>
                </c:pt>
                <c:pt idx="7063">
                  <c:v>59.532200000000003</c:v>
                </c:pt>
                <c:pt idx="7064">
                  <c:v>59.532100000000007</c:v>
                </c:pt>
                <c:pt idx="7065">
                  <c:v>59.532100000000007</c:v>
                </c:pt>
                <c:pt idx="7066">
                  <c:v>59.532200000000003</c:v>
                </c:pt>
                <c:pt idx="7067">
                  <c:v>59.532200000000003</c:v>
                </c:pt>
                <c:pt idx="7068">
                  <c:v>59.532100000000007</c:v>
                </c:pt>
                <c:pt idx="7069">
                  <c:v>59.532200000000003</c:v>
                </c:pt>
                <c:pt idx="7070">
                  <c:v>59.532200000000003</c:v>
                </c:pt>
                <c:pt idx="7071">
                  <c:v>59.532100000000007</c:v>
                </c:pt>
                <c:pt idx="7072">
                  <c:v>59.532100000000007</c:v>
                </c:pt>
                <c:pt idx="7073">
                  <c:v>59.532200000000003</c:v>
                </c:pt>
                <c:pt idx="7074">
                  <c:v>59.532200000000003</c:v>
                </c:pt>
                <c:pt idx="7075">
                  <c:v>59.532200000000003</c:v>
                </c:pt>
                <c:pt idx="7076">
                  <c:v>59.532300000000006</c:v>
                </c:pt>
                <c:pt idx="7077">
                  <c:v>59.532400000000003</c:v>
                </c:pt>
                <c:pt idx="7078">
                  <c:v>59.532300000000006</c:v>
                </c:pt>
                <c:pt idx="7079">
                  <c:v>59.532300000000006</c:v>
                </c:pt>
                <c:pt idx="7080">
                  <c:v>59.532300000000006</c:v>
                </c:pt>
                <c:pt idx="7081">
                  <c:v>59.532300000000006</c:v>
                </c:pt>
                <c:pt idx="7082">
                  <c:v>59.532200000000003</c:v>
                </c:pt>
                <c:pt idx="7083">
                  <c:v>59.532200000000003</c:v>
                </c:pt>
                <c:pt idx="7084">
                  <c:v>59.532300000000006</c:v>
                </c:pt>
                <c:pt idx="7085">
                  <c:v>59.532300000000006</c:v>
                </c:pt>
                <c:pt idx="7086">
                  <c:v>59.532300000000006</c:v>
                </c:pt>
                <c:pt idx="7087">
                  <c:v>59.532300000000006</c:v>
                </c:pt>
                <c:pt idx="7088">
                  <c:v>59.532300000000006</c:v>
                </c:pt>
                <c:pt idx="7089">
                  <c:v>59.532200000000003</c:v>
                </c:pt>
                <c:pt idx="7090">
                  <c:v>59.532300000000006</c:v>
                </c:pt>
                <c:pt idx="7091">
                  <c:v>59.532300000000006</c:v>
                </c:pt>
                <c:pt idx="7092">
                  <c:v>59.532400000000003</c:v>
                </c:pt>
                <c:pt idx="7093">
                  <c:v>59.532400000000003</c:v>
                </c:pt>
                <c:pt idx="7094">
                  <c:v>59.532300000000006</c:v>
                </c:pt>
                <c:pt idx="7095">
                  <c:v>59.532300000000006</c:v>
                </c:pt>
                <c:pt idx="7096">
                  <c:v>59.532400000000003</c:v>
                </c:pt>
                <c:pt idx="7097">
                  <c:v>59.532300000000006</c:v>
                </c:pt>
                <c:pt idx="7098">
                  <c:v>59.532200000000003</c:v>
                </c:pt>
                <c:pt idx="7099">
                  <c:v>59.532300000000006</c:v>
                </c:pt>
                <c:pt idx="7100">
                  <c:v>59.532300000000006</c:v>
                </c:pt>
                <c:pt idx="7101">
                  <c:v>59.532100000000007</c:v>
                </c:pt>
                <c:pt idx="7102">
                  <c:v>59.532200000000003</c:v>
                </c:pt>
                <c:pt idx="7103">
                  <c:v>59.532300000000006</c:v>
                </c:pt>
                <c:pt idx="7104">
                  <c:v>59.532300000000006</c:v>
                </c:pt>
                <c:pt idx="7105">
                  <c:v>59.532400000000003</c:v>
                </c:pt>
                <c:pt idx="7106">
                  <c:v>59.532300000000006</c:v>
                </c:pt>
                <c:pt idx="7107">
                  <c:v>59.532300000000006</c:v>
                </c:pt>
                <c:pt idx="7108">
                  <c:v>59.532300000000006</c:v>
                </c:pt>
                <c:pt idx="7109">
                  <c:v>59.532200000000003</c:v>
                </c:pt>
                <c:pt idx="7110">
                  <c:v>59.532300000000006</c:v>
                </c:pt>
                <c:pt idx="7111">
                  <c:v>59.532300000000006</c:v>
                </c:pt>
                <c:pt idx="7112">
                  <c:v>59.532300000000006</c:v>
                </c:pt>
                <c:pt idx="7113">
                  <c:v>59.532400000000003</c:v>
                </c:pt>
                <c:pt idx="7114">
                  <c:v>59.532400000000003</c:v>
                </c:pt>
                <c:pt idx="7115">
                  <c:v>59.532300000000006</c:v>
                </c:pt>
                <c:pt idx="7116">
                  <c:v>59.532300000000006</c:v>
                </c:pt>
                <c:pt idx="7117">
                  <c:v>59.532300000000006</c:v>
                </c:pt>
                <c:pt idx="7118">
                  <c:v>59.532300000000006</c:v>
                </c:pt>
                <c:pt idx="7119">
                  <c:v>59.532300000000006</c:v>
                </c:pt>
                <c:pt idx="7120">
                  <c:v>59.532300000000006</c:v>
                </c:pt>
                <c:pt idx="7121">
                  <c:v>59.532200000000003</c:v>
                </c:pt>
                <c:pt idx="7122">
                  <c:v>59.532300000000006</c:v>
                </c:pt>
                <c:pt idx="7123">
                  <c:v>59.532300000000006</c:v>
                </c:pt>
                <c:pt idx="7124">
                  <c:v>59.532300000000006</c:v>
                </c:pt>
                <c:pt idx="7125">
                  <c:v>59.532300000000006</c:v>
                </c:pt>
                <c:pt idx="7126">
                  <c:v>59.532400000000003</c:v>
                </c:pt>
                <c:pt idx="7127">
                  <c:v>59.532400000000003</c:v>
                </c:pt>
                <c:pt idx="7128">
                  <c:v>59.532400000000003</c:v>
                </c:pt>
                <c:pt idx="7129">
                  <c:v>59.532400000000003</c:v>
                </c:pt>
                <c:pt idx="7130">
                  <c:v>59.532400000000003</c:v>
                </c:pt>
                <c:pt idx="7131">
                  <c:v>59.532400000000003</c:v>
                </c:pt>
                <c:pt idx="7132">
                  <c:v>59.532300000000006</c:v>
                </c:pt>
                <c:pt idx="7133">
                  <c:v>59.532300000000006</c:v>
                </c:pt>
                <c:pt idx="7134">
                  <c:v>59.532300000000006</c:v>
                </c:pt>
                <c:pt idx="7135">
                  <c:v>59.532400000000003</c:v>
                </c:pt>
                <c:pt idx="7136">
                  <c:v>59.532400000000003</c:v>
                </c:pt>
                <c:pt idx="7137">
                  <c:v>59.532400000000003</c:v>
                </c:pt>
                <c:pt idx="7138">
                  <c:v>59.532400000000003</c:v>
                </c:pt>
                <c:pt idx="7139">
                  <c:v>59.532300000000006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9A-418C-AFE7-0386DE4EE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7070712"/>
        <c:axId val="597069400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Data'!$A$42:$A$7181</c:f>
              <c:numCache>
                <c:formatCode>General</c:formatCode>
                <c:ptCount val="714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62.01</c:v>
                </c:pt>
                <c:pt idx="63">
                  <c:v>63.01</c:v>
                </c:pt>
                <c:pt idx="64">
                  <c:v>64.010000000000005</c:v>
                </c:pt>
                <c:pt idx="65">
                  <c:v>65.010000000000005</c:v>
                </c:pt>
                <c:pt idx="66">
                  <c:v>66.010000000000005</c:v>
                </c:pt>
                <c:pt idx="67">
                  <c:v>67.010000000000005</c:v>
                </c:pt>
                <c:pt idx="68">
                  <c:v>68.010000000000005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105.02</c:v>
                </c:pt>
                <c:pt idx="106">
                  <c:v>106.02</c:v>
                </c:pt>
                <c:pt idx="107">
                  <c:v>107.02</c:v>
                </c:pt>
                <c:pt idx="108">
                  <c:v>108.02</c:v>
                </c:pt>
                <c:pt idx="109">
                  <c:v>109.02</c:v>
                </c:pt>
                <c:pt idx="110">
                  <c:v>110.02</c:v>
                </c:pt>
                <c:pt idx="111">
                  <c:v>111.02</c:v>
                </c:pt>
                <c:pt idx="112">
                  <c:v>112.02</c:v>
                </c:pt>
                <c:pt idx="113">
                  <c:v>113.02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130.03</c:v>
                </c:pt>
                <c:pt idx="131">
                  <c:v>131.03</c:v>
                </c:pt>
                <c:pt idx="132">
                  <c:v>132.03</c:v>
                </c:pt>
                <c:pt idx="133">
                  <c:v>133.03</c:v>
                </c:pt>
                <c:pt idx="134">
                  <c:v>134.03</c:v>
                </c:pt>
                <c:pt idx="135">
                  <c:v>135.03</c:v>
                </c:pt>
                <c:pt idx="136">
                  <c:v>136.03</c:v>
                </c:pt>
                <c:pt idx="137">
                  <c:v>137.03</c:v>
                </c:pt>
                <c:pt idx="138">
                  <c:v>138.03</c:v>
                </c:pt>
                <c:pt idx="139">
                  <c:v>139.03</c:v>
                </c:pt>
                <c:pt idx="140">
                  <c:v>140.03</c:v>
                </c:pt>
                <c:pt idx="141">
                  <c:v>141.03</c:v>
                </c:pt>
                <c:pt idx="142">
                  <c:v>142.03</c:v>
                </c:pt>
                <c:pt idx="143">
                  <c:v>143.03</c:v>
                </c:pt>
                <c:pt idx="144">
                  <c:v>144.03</c:v>
                </c:pt>
                <c:pt idx="145">
                  <c:v>145.03</c:v>
                </c:pt>
                <c:pt idx="146">
                  <c:v>146.03</c:v>
                </c:pt>
                <c:pt idx="147">
                  <c:v>147.03</c:v>
                </c:pt>
                <c:pt idx="148">
                  <c:v>148.03</c:v>
                </c:pt>
                <c:pt idx="149">
                  <c:v>149.03</c:v>
                </c:pt>
                <c:pt idx="150">
                  <c:v>150.03</c:v>
                </c:pt>
                <c:pt idx="151">
                  <c:v>151.03</c:v>
                </c:pt>
                <c:pt idx="152">
                  <c:v>152.03</c:v>
                </c:pt>
                <c:pt idx="153">
                  <c:v>153.03</c:v>
                </c:pt>
                <c:pt idx="154">
                  <c:v>154.03</c:v>
                </c:pt>
                <c:pt idx="155">
                  <c:v>155.03</c:v>
                </c:pt>
                <c:pt idx="156">
                  <c:v>156.03</c:v>
                </c:pt>
                <c:pt idx="157">
                  <c:v>157.03</c:v>
                </c:pt>
                <c:pt idx="158">
                  <c:v>158.04</c:v>
                </c:pt>
                <c:pt idx="159">
                  <c:v>159.04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171.04</c:v>
                </c:pt>
                <c:pt idx="172">
                  <c:v>172.04</c:v>
                </c:pt>
                <c:pt idx="173">
                  <c:v>173.04</c:v>
                </c:pt>
                <c:pt idx="174">
                  <c:v>174.04</c:v>
                </c:pt>
                <c:pt idx="175">
                  <c:v>175.04</c:v>
                </c:pt>
                <c:pt idx="176">
                  <c:v>176.04</c:v>
                </c:pt>
                <c:pt idx="177">
                  <c:v>177.04</c:v>
                </c:pt>
                <c:pt idx="178">
                  <c:v>178.04</c:v>
                </c:pt>
                <c:pt idx="179">
                  <c:v>179.04</c:v>
                </c:pt>
                <c:pt idx="180">
                  <c:v>180.04</c:v>
                </c:pt>
                <c:pt idx="181">
                  <c:v>181.04</c:v>
                </c:pt>
                <c:pt idx="182">
                  <c:v>182.04</c:v>
                </c:pt>
                <c:pt idx="183">
                  <c:v>183.04</c:v>
                </c:pt>
                <c:pt idx="184">
                  <c:v>184.04</c:v>
                </c:pt>
                <c:pt idx="185">
                  <c:v>185.04</c:v>
                </c:pt>
                <c:pt idx="186">
                  <c:v>186.04</c:v>
                </c:pt>
                <c:pt idx="187">
                  <c:v>187.04</c:v>
                </c:pt>
                <c:pt idx="188">
                  <c:v>188.04</c:v>
                </c:pt>
                <c:pt idx="189">
                  <c:v>189.04</c:v>
                </c:pt>
                <c:pt idx="190">
                  <c:v>190.04</c:v>
                </c:pt>
                <c:pt idx="191">
                  <c:v>191.04</c:v>
                </c:pt>
                <c:pt idx="192">
                  <c:v>192.04</c:v>
                </c:pt>
                <c:pt idx="193">
                  <c:v>193.04</c:v>
                </c:pt>
                <c:pt idx="194">
                  <c:v>194.04</c:v>
                </c:pt>
                <c:pt idx="195">
                  <c:v>195.04</c:v>
                </c:pt>
                <c:pt idx="196">
                  <c:v>196.04</c:v>
                </c:pt>
                <c:pt idx="197">
                  <c:v>197.04</c:v>
                </c:pt>
                <c:pt idx="198">
                  <c:v>198.04</c:v>
                </c:pt>
                <c:pt idx="199">
                  <c:v>199.04</c:v>
                </c:pt>
                <c:pt idx="200">
                  <c:v>200.04</c:v>
                </c:pt>
                <c:pt idx="201">
                  <c:v>201.04</c:v>
                </c:pt>
                <c:pt idx="202">
                  <c:v>202.04</c:v>
                </c:pt>
                <c:pt idx="203">
                  <c:v>203.04</c:v>
                </c:pt>
                <c:pt idx="204">
                  <c:v>204.04</c:v>
                </c:pt>
                <c:pt idx="205">
                  <c:v>205.04</c:v>
                </c:pt>
                <c:pt idx="206">
                  <c:v>206.04</c:v>
                </c:pt>
                <c:pt idx="207">
                  <c:v>207.04</c:v>
                </c:pt>
                <c:pt idx="208">
                  <c:v>208.04</c:v>
                </c:pt>
                <c:pt idx="209">
                  <c:v>209.05</c:v>
                </c:pt>
                <c:pt idx="210">
                  <c:v>210.05</c:v>
                </c:pt>
                <c:pt idx="211">
                  <c:v>211.05</c:v>
                </c:pt>
                <c:pt idx="212">
                  <c:v>212.05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218.05</c:v>
                </c:pt>
                <c:pt idx="219">
                  <c:v>219.05</c:v>
                </c:pt>
                <c:pt idx="220">
                  <c:v>220.05</c:v>
                </c:pt>
                <c:pt idx="221">
                  <c:v>221.05</c:v>
                </c:pt>
                <c:pt idx="222">
                  <c:v>222.05</c:v>
                </c:pt>
                <c:pt idx="223">
                  <c:v>223.05</c:v>
                </c:pt>
                <c:pt idx="224">
                  <c:v>224.05</c:v>
                </c:pt>
                <c:pt idx="225">
                  <c:v>225.05</c:v>
                </c:pt>
                <c:pt idx="226">
                  <c:v>226.05</c:v>
                </c:pt>
                <c:pt idx="227">
                  <c:v>227.05</c:v>
                </c:pt>
                <c:pt idx="228">
                  <c:v>228.05</c:v>
                </c:pt>
                <c:pt idx="229">
                  <c:v>229.05</c:v>
                </c:pt>
                <c:pt idx="230">
                  <c:v>230.05</c:v>
                </c:pt>
                <c:pt idx="231">
                  <c:v>231.05</c:v>
                </c:pt>
                <c:pt idx="232">
                  <c:v>232.05</c:v>
                </c:pt>
                <c:pt idx="233">
                  <c:v>233.05</c:v>
                </c:pt>
                <c:pt idx="234">
                  <c:v>234.05</c:v>
                </c:pt>
                <c:pt idx="235">
                  <c:v>235.05</c:v>
                </c:pt>
                <c:pt idx="236">
                  <c:v>236.05</c:v>
                </c:pt>
                <c:pt idx="237">
                  <c:v>237.05</c:v>
                </c:pt>
                <c:pt idx="238">
                  <c:v>238.05</c:v>
                </c:pt>
                <c:pt idx="239">
                  <c:v>239.05</c:v>
                </c:pt>
                <c:pt idx="240">
                  <c:v>240.05</c:v>
                </c:pt>
                <c:pt idx="241">
                  <c:v>241.05</c:v>
                </c:pt>
                <c:pt idx="242">
                  <c:v>242.05</c:v>
                </c:pt>
                <c:pt idx="243">
                  <c:v>243.05</c:v>
                </c:pt>
                <c:pt idx="244">
                  <c:v>244.05</c:v>
                </c:pt>
                <c:pt idx="245">
                  <c:v>245.06</c:v>
                </c:pt>
                <c:pt idx="246">
                  <c:v>246.06</c:v>
                </c:pt>
                <c:pt idx="247">
                  <c:v>247.06</c:v>
                </c:pt>
                <c:pt idx="248">
                  <c:v>248.06</c:v>
                </c:pt>
                <c:pt idx="249">
                  <c:v>249.06</c:v>
                </c:pt>
                <c:pt idx="250">
                  <c:v>250.06</c:v>
                </c:pt>
                <c:pt idx="251">
                  <c:v>251.06</c:v>
                </c:pt>
                <c:pt idx="252">
                  <c:v>252.06</c:v>
                </c:pt>
                <c:pt idx="253">
                  <c:v>253.06</c:v>
                </c:pt>
                <c:pt idx="254">
                  <c:v>254.06</c:v>
                </c:pt>
                <c:pt idx="255">
                  <c:v>255.06</c:v>
                </c:pt>
                <c:pt idx="256">
                  <c:v>256.06</c:v>
                </c:pt>
                <c:pt idx="257">
                  <c:v>257.06</c:v>
                </c:pt>
                <c:pt idx="258">
                  <c:v>258.06</c:v>
                </c:pt>
                <c:pt idx="259">
                  <c:v>259.06</c:v>
                </c:pt>
                <c:pt idx="260">
                  <c:v>260.06</c:v>
                </c:pt>
                <c:pt idx="261">
                  <c:v>261.06</c:v>
                </c:pt>
                <c:pt idx="262">
                  <c:v>262.06</c:v>
                </c:pt>
                <c:pt idx="263">
                  <c:v>263.06</c:v>
                </c:pt>
                <c:pt idx="264">
                  <c:v>264.06</c:v>
                </c:pt>
                <c:pt idx="265">
                  <c:v>265.06</c:v>
                </c:pt>
                <c:pt idx="266">
                  <c:v>266.06</c:v>
                </c:pt>
                <c:pt idx="267">
                  <c:v>267.06</c:v>
                </c:pt>
                <c:pt idx="268">
                  <c:v>268.06</c:v>
                </c:pt>
                <c:pt idx="269">
                  <c:v>269.06</c:v>
                </c:pt>
                <c:pt idx="270">
                  <c:v>270.06</c:v>
                </c:pt>
                <c:pt idx="271">
                  <c:v>271.06</c:v>
                </c:pt>
                <c:pt idx="272">
                  <c:v>272.06</c:v>
                </c:pt>
                <c:pt idx="273">
                  <c:v>273.06</c:v>
                </c:pt>
                <c:pt idx="274">
                  <c:v>274.06</c:v>
                </c:pt>
                <c:pt idx="275">
                  <c:v>275.06</c:v>
                </c:pt>
                <c:pt idx="276">
                  <c:v>276.06</c:v>
                </c:pt>
                <c:pt idx="277">
                  <c:v>277.06</c:v>
                </c:pt>
                <c:pt idx="278">
                  <c:v>278.06</c:v>
                </c:pt>
                <c:pt idx="279">
                  <c:v>279.06</c:v>
                </c:pt>
                <c:pt idx="280">
                  <c:v>280.06</c:v>
                </c:pt>
                <c:pt idx="281">
                  <c:v>281.06</c:v>
                </c:pt>
                <c:pt idx="282">
                  <c:v>282.06</c:v>
                </c:pt>
                <c:pt idx="283">
                  <c:v>283.06</c:v>
                </c:pt>
                <c:pt idx="284">
                  <c:v>284.06</c:v>
                </c:pt>
                <c:pt idx="285">
                  <c:v>285.06</c:v>
                </c:pt>
                <c:pt idx="286">
                  <c:v>286.06</c:v>
                </c:pt>
                <c:pt idx="287">
                  <c:v>287.06</c:v>
                </c:pt>
                <c:pt idx="288">
                  <c:v>288.06</c:v>
                </c:pt>
                <c:pt idx="289">
                  <c:v>289.06</c:v>
                </c:pt>
                <c:pt idx="290">
                  <c:v>290.06</c:v>
                </c:pt>
                <c:pt idx="291">
                  <c:v>291.06</c:v>
                </c:pt>
                <c:pt idx="292">
                  <c:v>292.06</c:v>
                </c:pt>
                <c:pt idx="293">
                  <c:v>293.06</c:v>
                </c:pt>
                <c:pt idx="294">
                  <c:v>294.07</c:v>
                </c:pt>
                <c:pt idx="295">
                  <c:v>295.07</c:v>
                </c:pt>
                <c:pt idx="296">
                  <c:v>296.07</c:v>
                </c:pt>
                <c:pt idx="297">
                  <c:v>297.07</c:v>
                </c:pt>
                <c:pt idx="298">
                  <c:v>298.07</c:v>
                </c:pt>
                <c:pt idx="299">
                  <c:v>299.07</c:v>
                </c:pt>
                <c:pt idx="300">
                  <c:v>300.07</c:v>
                </c:pt>
                <c:pt idx="301">
                  <c:v>301.07</c:v>
                </c:pt>
                <c:pt idx="302">
                  <c:v>302.07</c:v>
                </c:pt>
                <c:pt idx="303">
                  <c:v>303.07</c:v>
                </c:pt>
                <c:pt idx="304">
                  <c:v>304.07</c:v>
                </c:pt>
                <c:pt idx="305">
                  <c:v>305.07</c:v>
                </c:pt>
                <c:pt idx="306">
                  <c:v>306.07</c:v>
                </c:pt>
                <c:pt idx="307">
                  <c:v>307.07</c:v>
                </c:pt>
                <c:pt idx="308">
                  <c:v>308.07</c:v>
                </c:pt>
                <c:pt idx="309">
                  <c:v>309.07</c:v>
                </c:pt>
                <c:pt idx="310">
                  <c:v>310.07</c:v>
                </c:pt>
                <c:pt idx="311">
                  <c:v>311.07</c:v>
                </c:pt>
                <c:pt idx="312">
                  <c:v>312.07</c:v>
                </c:pt>
                <c:pt idx="313">
                  <c:v>313.07</c:v>
                </c:pt>
                <c:pt idx="314">
                  <c:v>314.07</c:v>
                </c:pt>
                <c:pt idx="315">
                  <c:v>315.07</c:v>
                </c:pt>
                <c:pt idx="316">
                  <c:v>316.07</c:v>
                </c:pt>
                <c:pt idx="317">
                  <c:v>317.07</c:v>
                </c:pt>
                <c:pt idx="318">
                  <c:v>318.07</c:v>
                </c:pt>
                <c:pt idx="319">
                  <c:v>319.07</c:v>
                </c:pt>
                <c:pt idx="320">
                  <c:v>320.07</c:v>
                </c:pt>
                <c:pt idx="321">
                  <c:v>321.07</c:v>
                </c:pt>
                <c:pt idx="322">
                  <c:v>322.07</c:v>
                </c:pt>
                <c:pt idx="323">
                  <c:v>323.07</c:v>
                </c:pt>
                <c:pt idx="324">
                  <c:v>324.07</c:v>
                </c:pt>
                <c:pt idx="325">
                  <c:v>325.07</c:v>
                </c:pt>
                <c:pt idx="326">
                  <c:v>326.07</c:v>
                </c:pt>
                <c:pt idx="327">
                  <c:v>327.07</c:v>
                </c:pt>
                <c:pt idx="328">
                  <c:v>328.07</c:v>
                </c:pt>
                <c:pt idx="329">
                  <c:v>329.07</c:v>
                </c:pt>
                <c:pt idx="330">
                  <c:v>330.07</c:v>
                </c:pt>
                <c:pt idx="331">
                  <c:v>331.07</c:v>
                </c:pt>
                <c:pt idx="332">
                  <c:v>332.08</c:v>
                </c:pt>
                <c:pt idx="333">
                  <c:v>333.08</c:v>
                </c:pt>
                <c:pt idx="334">
                  <c:v>334.08</c:v>
                </c:pt>
                <c:pt idx="335">
                  <c:v>335.08</c:v>
                </c:pt>
                <c:pt idx="336">
                  <c:v>336.08</c:v>
                </c:pt>
                <c:pt idx="337">
                  <c:v>337.08</c:v>
                </c:pt>
                <c:pt idx="338">
                  <c:v>338.08</c:v>
                </c:pt>
                <c:pt idx="339">
                  <c:v>339.08</c:v>
                </c:pt>
                <c:pt idx="340">
                  <c:v>340.08</c:v>
                </c:pt>
                <c:pt idx="341">
                  <c:v>341.08</c:v>
                </c:pt>
                <c:pt idx="342">
                  <c:v>342.08</c:v>
                </c:pt>
                <c:pt idx="343">
                  <c:v>343.08</c:v>
                </c:pt>
                <c:pt idx="344">
                  <c:v>344.08</c:v>
                </c:pt>
                <c:pt idx="345">
                  <c:v>345.08</c:v>
                </c:pt>
                <c:pt idx="346">
                  <c:v>346.08</c:v>
                </c:pt>
                <c:pt idx="347">
                  <c:v>347.08</c:v>
                </c:pt>
                <c:pt idx="348">
                  <c:v>348.08</c:v>
                </c:pt>
                <c:pt idx="349">
                  <c:v>349.08</c:v>
                </c:pt>
                <c:pt idx="350">
                  <c:v>350.08</c:v>
                </c:pt>
                <c:pt idx="351">
                  <c:v>351.08</c:v>
                </c:pt>
                <c:pt idx="352">
                  <c:v>352.08</c:v>
                </c:pt>
                <c:pt idx="353">
                  <c:v>353.08</c:v>
                </c:pt>
                <c:pt idx="354">
                  <c:v>354.08</c:v>
                </c:pt>
                <c:pt idx="355">
                  <c:v>355.08</c:v>
                </c:pt>
                <c:pt idx="356">
                  <c:v>356.08</c:v>
                </c:pt>
                <c:pt idx="357">
                  <c:v>357.08</c:v>
                </c:pt>
                <c:pt idx="358">
                  <c:v>358.08</c:v>
                </c:pt>
                <c:pt idx="359">
                  <c:v>359.08</c:v>
                </c:pt>
                <c:pt idx="360">
                  <c:v>360.08</c:v>
                </c:pt>
                <c:pt idx="361">
                  <c:v>361.08</c:v>
                </c:pt>
                <c:pt idx="362">
                  <c:v>362.08</c:v>
                </c:pt>
                <c:pt idx="363">
                  <c:v>363.08</c:v>
                </c:pt>
                <c:pt idx="364">
                  <c:v>364.08</c:v>
                </c:pt>
                <c:pt idx="365">
                  <c:v>365.08</c:v>
                </c:pt>
                <c:pt idx="366">
                  <c:v>366.08</c:v>
                </c:pt>
                <c:pt idx="367">
                  <c:v>367.08</c:v>
                </c:pt>
                <c:pt idx="368">
                  <c:v>368.08</c:v>
                </c:pt>
                <c:pt idx="369">
                  <c:v>369.08</c:v>
                </c:pt>
                <c:pt idx="370">
                  <c:v>370.08</c:v>
                </c:pt>
                <c:pt idx="371">
                  <c:v>371.08</c:v>
                </c:pt>
                <c:pt idx="372">
                  <c:v>372.08</c:v>
                </c:pt>
                <c:pt idx="373">
                  <c:v>373.08</c:v>
                </c:pt>
                <c:pt idx="374">
                  <c:v>374.08</c:v>
                </c:pt>
                <c:pt idx="375">
                  <c:v>375.08</c:v>
                </c:pt>
                <c:pt idx="376">
                  <c:v>376.08</c:v>
                </c:pt>
                <c:pt idx="377">
                  <c:v>377.08</c:v>
                </c:pt>
                <c:pt idx="378">
                  <c:v>378.09</c:v>
                </c:pt>
                <c:pt idx="379">
                  <c:v>379.09</c:v>
                </c:pt>
                <c:pt idx="380">
                  <c:v>380.09</c:v>
                </c:pt>
                <c:pt idx="381">
                  <c:v>381.09</c:v>
                </c:pt>
                <c:pt idx="382">
                  <c:v>382.09</c:v>
                </c:pt>
                <c:pt idx="383">
                  <c:v>383.09</c:v>
                </c:pt>
                <c:pt idx="384">
                  <c:v>384.09</c:v>
                </c:pt>
                <c:pt idx="385">
                  <c:v>385.09</c:v>
                </c:pt>
                <c:pt idx="386">
                  <c:v>386.09</c:v>
                </c:pt>
                <c:pt idx="387">
                  <c:v>387.09</c:v>
                </c:pt>
                <c:pt idx="388">
                  <c:v>388.09</c:v>
                </c:pt>
                <c:pt idx="389">
                  <c:v>389.09</c:v>
                </c:pt>
                <c:pt idx="390">
                  <c:v>390.09</c:v>
                </c:pt>
                <c:pt idx="391">
                  <c:v>391.09</c:v>
                </c:pt>
                <c:pt idx="392">
                  <c:v>392.09</c:v>
                </c:pt>
                <c:pt idx="393">
                  <c:v>393.09</c:v>
                </c:pt>
                <c:pt idx="394">
                  <c:v>394.09</c:v>
                </c:pt>
                <c:pt idx="395">
                  <c:v>395.09</c:v>
                </c:pt>
                <c:pt idx="396">
                  <c:v>396.09</c:v>
                </c:pt>
                <c:pt idx="397">
                  <c:v>397.09</c:v>
                </c:pt>
                <c:pt idx="398">
                  <c:v>398.09</c:v>
                </c:pt>
                <c:pt idx="399">
                  <c:v>399.09</c:v>
                </c:pt>
                <c:pt idx="400">
                  <c:v>400.09</c:v>
                </c:pt>
                <c:pt idx="401">
                  <c:v>401.09</c:v>
                </c:pt>
                <c:pt idx="402">
                  <c:v>402.09</c:v>
                </c:pt>
                <c:pt idx="403">
                  <c:v>403.09</c:v>
                </c:pt>
                <c:pt idx="404">
                  <c:v>404.09</c:v>
                </c:pt>
                <c:pt idx="405">
                  <c:v>405.09</c:v>
                </c:pt>
                <c:pt idx="406">
                  <c:v>406.09</c:v>
                </c:pt>
                <c:pt idx="407">
                  <c:v>407.09</c:v>
                </c:pt>
                <c:pt idx="408">
                  <c:v>408.09</c:v>
                </c:pt>
                <c:pt idx="409">
                  <c:v>409.09</c:v>
                </c:pt>
                <c:pt idx="410">
                  <c:v>410.09</c:v>
                </c:pt>
                <c:pt idx="411">
                  <c:v>411.09</c:v>
                </c:pt>
                <c:pt idx="412">
                  <c:v>412.09</c:v>
                </c:pt>
                <c:pt idx="413">
                  <c:v>413.09</c:v>
                </c:pt>
                <c:pt idx="414">
                  <c:v>414.09</c:v>
                </c:pt>
                <c:pt idx="415">
                  <c:v>415.09</c:v>
                </c:pt>
                <c:pt idx="416">
                  <c:v>416.09</c:v>
                </c:pt>
                <c:pt idx="417">
                  <c:v>417.09</c:v>
                </c:pt>
                <c:pt idx="418">
                  <c:v>418.09</c:v>
                </c:pt>
                <c:pt idx="419">
                  <c:v>419.09</c:v>
                </c:pt>
                <c:pt idx="420">
                  <c:v>420.09</c:v>
                </c:pt>
                <c:pt idx="421">
                  <c:v>421.09</c:v>
                </c:pt>
                <c:pt idx="422">
                  <c:v>422.09</c:v>
                </c:pt>
                <c:pt idx="423">
                  <c:v>423.09</c:v>
                </c:pt>
                <c:pt idx="424">
                  <c:v>424.1</c:v>
                </c:pt>
                <c:pt idx="425">
                  <c:v>425.1</c:v>
                </c:pt>
                <c:pt idx="426">
                  <c:v>426.1</c:v>
                </c:pt>
                <c:pt idx="427">
                  <c:v>427.1</c:v>
                </c:pt>
                <c:pt idx="428">
                  <c:v>428.1</c:v>
                </c:pt>
                <c:pt idx="429">
                  <c:v>429.1</c:v>
                </c:pt>
                <c:pt idx="430">
                  <c:v>430.1</c:v>
                </c:pt>
                <c:pt idx="431">
                  <c:v>431.1</c:v>
                </c:pt>
                <c:pt idx="432">
                  <c:v>432.1</c:v>
                </c:pt>
                <c:pt idx="433">
                  <c:v>433.1</c:v>
                </c:pt>
                <c:pt idx="434">
                  <c:v>434.1</c:v>
                </c:pt>
                <c:pt idx="435">
                  <c:v>435.1</c:v>
                </c:pt>
                <c:pt idx="436">
                  <c:v>436.1</c:v>
                </c:pt>
                <c:pt idx="437">
                  <c:v>437.1</c:v>
                </c:pt>
                <c:pt idx="438">
                  <c:v>438.1</c:v>
                </c:pt>
                <c:pt idx="439">
                  <c:v>439.1</c:v>
                </c:pt>
                <c:pt idx="440">
                  <c:v>440.1</c:v>
                </c:pt>
                <c:pt idx="441">
                  <c:v>441.1</c:v>
                </c:pt>
                <c:pt idx="442">
                  <c:v>442.1</c:v>
                </c:pt>
                <c:pt idx="443">
                  <c:v>443.1</c:v>
                </c:pt>
                <c:pt idx="444">
                  <c:v>444.1</c:v>
                </c:pt>
                <c:pt idx="445">
                  <c:v>445.1</c:v>
                </c:pt>
                <c:pt idx="446">
                  <c:v>446.1</c:v>
                </c:pt>
                <c:pt idx="447">
                  <c:v>447.1</c:v>
                </c:pt>
                <c:pt idx="448">
                  <c:v>448.1</c:v>
                </c:pt>
                <c:pt idx="449">
                  <c:v>449.1</c:v>
                </c:pt>
                <c:pt idx="450">
                  <c:v>450.1</c:v>
                </c:pt>
                <c:pt idx="451">
                  <c:v>451.1</c:v>
                </c:pt>
                <c:pt idx="452">
                  <c:v>452.1</c:v>
                </c:pt>
                <c:pt idx="453">
                  <c:v>453.1</c:v>
                </c:pt>
                <c:pt idx="454">
                  <c:v>454.1</c:v>
                </c:pt>
                <c:pt idx="455">
                  <c:v>455.1</c:v>
                </c:pt>
                <c:pt idx="456">
                  <c:v>456.1</c:v>
                </c:pt>
                <c:pt idx="457">
                  <c:v>457.1</c:v>
                </c:pt>
                <c:pt idx="458">
                  <c:v>458.1</c:v>
                </c:pt>
                <c:pt idx="459">
                  <c:v>459.1</c:v>
                </c:pt>
                <c:pt idx="460">
                  <c:v>460.1</c:v>
                </c:pt>
                <c:pt idx="461">
                  <c:v>461.1</c:v>
                </c:pt>
                <c:pt idx="462">
                  <c:v>462.1</c:v>
                </c:pt>
                <c:pt idx="463">
                  <c:v>463.1</c:v>
                </c:pt>
                <c:pt idx="464">
                  <c:v>464.1</c:v>
                </c:pt>
                <c:pt idx="465">
                  <c:v>465.1</c:v>
                </c:pt>
                <c:pt idx="466">
                  <c:v>466.1</c:v>
                </c:pt>
                <c:pt idx="467">
                  <c:v>467.1</c:v>
                </c:pt>
                <c:pt idx="468">
                  <c:v>468.11</c:v>
                </c:pt>
                <c:pt idx="469">
                  <c:v>469.11</c:v>
                </c:pt>
                <c:pt idx="470">
                  <c:v>470.11</c:v>
                </c:pt>
                <c:pt idx="471">
                  <c:v>471.11</c:v>
                </c:pt>
                <c:pt idx="472">
                  <c:v>472.11</c:v>
                </c:pt>
                <c:pt idx="473">
                  <c:v>473.11</c:v>
                </c:pt>
                <c:pt idx="474">
                  <c:v>474.11</c:v>
                </c:pt>
                <c:pt idx="475">
                  <c:v>475.11</c:v>
                </c:pt>
                <c:pt idx="476">
                  <c:v>476.11</c:v>
                </c:pt>
                <c:pt idx="477">
                  <c:v>477.11</c:v>
                </c:pt>
                <c:pt idx="478">
                  <c:v>478.11</c:v>
                </c:pt>
                <c:pt idx="479">
                  <c:v>479.11</c:v>
                </c:pt>
                <c:pt idx="480">
                  <c:v>480.11</c:v>
                </c:pt>
                <c:pt idx="481">
                  <c:v>481.11</c:v>
                </c:pt>
                <c:pt idx="482">
                  <c:v>482.11</c:v>
                </c:pt>
                <c:pt idx="483">
                  <c:v>483.11</c:v>
                </c:pt>
                <c:pt idx="484">
                  <c:v>484.11</c:v>
                </c:pt>
                <c:pt idx="485">
                  <c:v>485.11</c:v>
                </c:pt>
                <c:pt idx="486">
                  <c:v>486.11</c:v>
                </c:pt>
                <c:pt idx="487">
                  <c:v>487.11</c:v>
                </c:pt>
                <c:pt idx="488">
                  <c:v>488.11</c:v>
                </c:pt>
                <c:pt idx="489">
                  <c:v>489.11</c:v>
                </c:pt>
                <c:pt idx="490">
                  <c:v>490.11</c:v>
                </c:pt>
                <c:pt idx="491">
                  <c:v>491.11</c:v>
                </c:pt>
                <c:pt idx="492">
                  <c:v>492.11</c:v>
                </c:pt>
                <c:pt idx="493">
                  <c:v>493.11</c:v>
                </c:pt>
                <c:pt idx="494">
                  <c:v>494.11</c:v>
                </c:pt>
                <c:pt idx="495">
                  <c:v>495.11</c:v>
                </c:pt>
                <c:pt idx="496">
                  <c:v>496.11</c:v>
                </c:pt>
                <c:pt idx="497">
                  <c:v>497.11</c:v>
                </c:pt>
                <c:pt idx="498">
                  <c:v>498.11</c:v>
                </c:pt>
                <c:pt idx="499">
                  <c:v>499.11</c:v>
                </c:pt>
                <c:pt idx="500">
                  <c:v>500.11</c:v>
                </c:pt>
                <c:pt idx="501">
                  <c:v>501.11</c:v>
                </c:pt>
                <c:pt idx="502">
                  <c:v>502.11</c:v>
                </c:pt>
                <c:pt idx="503">
                  <c:v>503.11</c:v>
                </c:pt>
                <c:pt idx="504">
                  <c:v>504.11</c:v>
                </c:pt>
                <c:pt idx="505">
                  <c:v>505.11</c:v>
                </c:pt>
                <c:pt idx="506">
                  <c:v>506.11</c:v>
                </c:pt>
                <c:pt idx="507">
                  <c:v>507.11</c:v>
                </c:pt>
                <c:pt idx="508">
                  <c:v>508.11</c:v>
                </c:pt>
                <c:pt idx="509">
                  <c:v>509.11</c:v>
                </c:pt>
                <c:pt idx="510">
                  <c:v>510.11</c:v>
                </c:pt>
                <c:pt idx="511">
                  <c:v>511.11</c:v>
                </c:pt>
                <c:pt idx="512">
                  <c:v>512.11</c:v>
                </c:pt>
                <c:pt idx="513">
                  <c:v>513.12</c:v>
                </c:pt>
                <c:pt idx="514">
                  <c:v>514.12</c:v>
                </c:pt>
                <c:pt idx="515">
                  <c:v>515.12</c:v>
                </c:pt>
                <c:pt idx="516">
                  <c:v>516.12</c:v>
                </c:pt>
                <c:pt idx="517">
                  <c:v>517.12</c:v>
                </c:pt>
                <c:pt idx="518">
                  <c:v>518.12</c:v>
                </c:pt>
                <c:pt idx="519">
                  <c:v>519.12</c:v>
                </c:pt>
                <c:pt idx="520">
                  <c:v>520.12</c:v>
                </c:pt>
                <c:pt idx="521">
                  <c:v>521.12</c:v>
                </c:pt>
                <c:pt idx="522">
                  <c:v>522.12</c:v>
                </c:pt>
                <c:pt idx="523">
                  <c:v>523.12</c:v>
                </c:pt>
                <c:pt idx="524">
                  <c:v>524.12</c:v>
                </c:pt>
                <c:pt idx="525">
                  <c:v>525.12</c:v>
                </c:pt>
                <c:pt idx="526">
                  <c:v>526.12</c:v>
                </c:pt>
                <c:pt idx="527">
                  <c:v>527.12</c:v>
                </c:pt>
                <c:pt idx="528">
                  <c:v>528.12</c:v>
                </c:pt>
                <c:pt idx="529">
                  <c:v>529.12</c:v>
                </c:pt>
                <c:pt idx="530">
                  <c:v>530.12</c:v>
                </c:pt>
                <c:pt idx="531">
                  <c:v>531.12</c:v>
                </c:pt>
                <c:pt idx="532">
                  <c:v>532.12</c:v>
                </c:pt>
                <c:pt idx="533">
                  <c:v>533.12</c:v>
                </c:pt>
                <c:pt idx="534">
                  <c:v>534.12</c:v>
                </c:pt>
                <c:pt idx="535">
                  <c:v>535.12</c:v>
                </c:pt>
                <c:pt idx="536">
                  <c:v>536.12</c:v>
                </c:pt>
                <c:pt idx="537">
                  <c:v>537.12</c:v>
                </c:pt>
                <c:pt idx="538">
                  <c:v>538.12</c:v>
                </c:pt>
                <c:pt idx="539">
                  <c:v>539.12</c:v>
                </c:pt>
                <c:pt idx="540">
                  <c:v>540.12</c:v>
                </c:pt>
                <c:pt idx="541">
                  <c:v>541.12</c:v>
                </c:pt>
                <c:pt idx="542">
                  <c:v>542.12</c:v>
                </c:pt>
                <c:pt idx="543">
                  <c:v>543.12</c:v>
                </c:pt>
                <c:pt idx="544">
                  <c:v>544.12</c:v>
                </c:pt>
                <c:pt idx="545">
                  <c:v>545.12</c:v>
                </c:pt>
                <c:pt idx="546">
                  <c:v>546.12</c:v>
                </c:pt>
                <c:pt idx="547">
                  <c:v>547.12</c:v>
                </c:pt>
                <c:pt idx="548">
                  <c:v>548.12</c:v>
                </c:pt>
                <c:pt idx="549">
                  <c:v>549.12</c:v>
                </c:pt>
                <c:pt idx="550">
                  <c:v>550.12</c:v>
                </c:pt>
                <c:pt idx="551">
                  <c:v>551.12</c:v>
                </c:pt>
                <c:pt idx="552">
                  <c:v>552.12</c:v>
                </c:pt>
                <c:pt idx="553">
                  <c:v>553.12</c:v>
                </c:pt>
                <c:pt idx="554">
                  <c:v>554.12</c:v>
                </c:pt>
                <c:pt idx="555">
                  <c:v>555.12</c:v>
                </c:pt>
                <c:pt idx="556">
                  <c:v>556.12</c:v>
                </c:pt>
                <c:pt idx="557">
                  <c:v>557.12</c:v>
                </c:pt>
                <c:pt idx="558">
                  <c:v>558.12</c:v>
                </c:pt>
                <c:pt idx="559">
                  <c:v>559.12</c:v>
                </c:pt>
                <c:pt idx="560">
                  <c:v>560.12</c:v>
                </c:pt>
                <c:pt idx="561">
                  <c:v>561.12</c:v>
                </c:pt>
                <c:pt idx="562">
                  <c:v>562.12</c:v>
                </c:pt>
                <c:pt idx="563">
                  <c:v>563.13</c:v>
                </c:pt>
                <c:pt idx="564">
                  <c:v>564.13</c:v>
                </c:pt>
                <c:pt idx="565">
                  <c:v>565.13</c:v>
                </c:pt>
                <c:pt idx="566">
                  <c:v>566.13</c:v>
                </c:pt>
                <c:pt idx="567">
                  <c:v>567.13</c:v>
                </c:pt>
                <c:pt idx="568">
                  <c:v>568.13</c:v>
                </c:pt>
                <c:pt idx="569">
                  <c:v>569.13</c:v>
                </c:pt>
                <c:pt idx="570">
                  <c:v>570.13</c:v>
                </c:pt>
                <c:pt idx="571">
                  <c:v>571.13</c:v>
                </c:pt>
                <c:pt idx="572">
                  <c:v>572.13</c:v>
                </c:pt>
                <c:pt idx="573">
                  <c:v>573.13</c:v>
                </c:pt>
                <c:pt idx="574">
                  <c:v>574.13</c:v>
                </c:pt>
                <c:pt idx="575">
                  <c:v>575.13</c:v>
                </c:pt>
                <c:pt idx="576">
                  <c:v>576.13</c:v>
                </c:pt>
                <c:pt idx="577">
                  <c:v>577.13</c:v>
                </c:pt>
                <c:pt idx="578">
                  <c:v>578.13</c:v>
                </c:pt>
                <c:pt idx="579">
                  <c:v>579.13</c:v>
                </c:pt>
                <c:pt idx="580">
                  <c:v>580.13</c:v>
                </c:pt>
                <c:pt idx="581">
                  <c:v>581.13</c:v>
                </c:pt>
                <c:pt idx="582">
                  <c:v>582.13</c:v>
                </c:pt>
                <c:pt idx="583">
                  <c:v>583.13</c:v>
                </c:pt>
                <c:pt idx="584">
                  <c:v>584.13</c:v>
                </c:pt>
                <c:pt idx="585">
                  <c:v>585.13</c:v>
                </c:pt>
                <c:pt idx="586">
                  <c:v>586.13</c:v>
                </c:pt>
                <c:pt idx="587">
                  <c:v>587.13</c:v>
                </c:pt>
                <c:pt idx="588">
                  <c:v>588.13</c:v>
                </c:pt>
                <c:pt idx="589">
                  <c:v>589.13</c:v>
                </c:pt>
                <c:pt idx="590">
                  <c:v>590.13</c:v>
                </c:pt>
                <c:pt idx="591">
                  <c:v>591.13</c:v>
                </c:pt>
                <c:pt idx="592">
                  <c:v>592.13</c:v>
                </c:pt>
                <c:pt idx="593">
                  <c:v>593.13</c:v>
                </c:pt>
                <c:pt idx="594">
                  <c:v>594.13</c:v>
                </c:pt>
                <c:pt idx="595">
                  <c:v>595.13</c:v>
                </c:pt>
                <c:pt idx="596">
                  <c:v>596.13</c:v>
                </c:pt>
                <c:pt idx="597">
                  <c:v>597.13</c:v>
                </c:pt>
                <c:pt idx="598">
                  <c:v>598.13</c:v>
                </c:pt>
                <c:pt idx="599">
                  <c:v>599.13</c:v>
                </c:pt>
                <c:pt idx="600">
                  <c:v>600.13</c:v>
                </c:pt>
                <c:pt idx="601">
                  <c:v>601.13</c:v>
                </c:pt>
                <c:pt idx="602">
                  <c:v>602.13</c:v>
                </c:pt>
                <c:pt idx="603">
                  <c:v>603.13</c:v>
                </c:pt>
                <c:pt idx="604">
                  <c:v>604.13</c:v>
                </c:pt>
                <c:pt idx="605">
                  <c:v>605.13</c:v>
                </c:pt>
                <c:pt idx="606">
                  <c:v>606.13</c:v>
                </c:pt>
                <c:pt idx="607">
                  <c:v>607.13</c:v>
                </c:pt>
                <c:pt idx="608">
                  <c:v>608.13</c:v>
                </c:pt>
                <c:pt idx="609">
                  <c:v>609.13</c:v>
                </c:pt>
                <c:pt idx="610">
                  <c:v>610.13</c:v>
                </c:pt>
                <c:pt idx="611">
                  <c:v>611.13</c:v>
                </c:pt>
                <c:pt idx="612">
                  <c:v>612.13</c:v>
                </c:pt>
                <c:pt idx="613">
                  <c:v>613.13</c:v>
                </c:pt>
                <c:pt idx="614">
                  <c:v>614.14</c:v>
                </c:pt>
                <c:pt idx="615">
                  <c:v>615.14</c:v>
                </c:pt>
                <c:pt idx="616">
                  <c:v>616.14</c:v>
                </c:pt>
                <c:pt idx="617">
                  <c:v>617.14</c:v>
                </c:pt>
                <c:pt idx="618">
                  <c:v>618.14</c:v>
                </c:pt>
                <c:pt idx="619">
                  <c:v>619.14</c:v>
                </c:pt>
                <c:pt idx="620">
                  <c:v>620.14</c:v>
                </c:pt>
                <c:pt idx="621">
                  <c:v>621.14</c:v>
                </c:pt>
                <c:pt idx="622">
                  <c:v>622.14</c:v>
                </c:pt>
                <c:pt idx="623">
                  <c:v>623.14</c:v>
                </c:pt>
                <c:pt idx="624">
                  <c:v>624.14</c:v>
                </c:pt>
                <c:pt idx="625">
                  <c:v>625.14</c:v>
                </c:pt>
                <c:pt idx="626">
                  <c:v>626.14</c:v>
                </c:pt>
                <c:pt idx="627">
                  <c:v>627.14</c:v>
                </c:pt>
                <c:pt idx="628">
                  <c:v>628.14</c:v>
                </c:pt>
                <c:pt idx="629">
                  <c:v>629.14</c:v>
                </c:pt>
                <c:pt idx="630">
                  <c:v>630.14</c:v>
                </c:pt>
                <c:pt idx="631">
                  <c:v>631.14</c:v>
                </c:pt>
                <c:pt idx="632">
                  <c:v>632.14</c:v>
                </c:pt>
                <c:pt idx="633">
                  <c:v>633.14</c:v>
                </c:pt>
                <c:pt idx="634">
                  <c:v>634.14</c:v>
                </c:pt>
                <c:pt idx="635">
                  <c:v>635.14</c:v>
                </c:pt>
                <c:pt idx="636">
                  <c:v>636.14</c:v>
                </c:pt>
                <c:pt idx="637">
                  <c:v>637.14</c:v>
                </c:pt>
                <c:pt idx="638">
                  <c:v>638.14</c:v>
                </c:pt>
                <c:pt idx="639">
                  <c:v>639.14</c:v>
                </c:pt>
                <c:pt idx="640">
                  <c:v>640.14</c:v>
                </c:pt>
                <c:pt idx="641">
                  <c:v>641.14</c:v>
                </c:pt>
                <c:pt idx="642">
                  <c:v>642.14</c:v>
                </c:pt>
                <c:pt idx="643">
                  <c:v>643.14</c:v>
                </c:pt>
                <c:pt idx="644">
                  <c:v>644.14</c:v>
                </c:pt>
                <c:pt idx="645">
                  <c:v>645.14</c:v>
                </c:pt>
                <c:pt idx="646">
                  <c:v>646.14</c:v>
                </c:pt>
                <c:pt idx="647">
                  <c:v>647.14</c:v>
                </c:pt>
                <c:pt idx="648">
                  <c:v>648.14</c:v>
                </c:pt>
                <c:pt idx="649">
                  <c:v>649.14</c:v>
                </c:pt>
                <c:pt idx="650">
                  <c:v>650.14</c:v>
                </c:pt>
                <c:pt idx="651">
                  <c:v>651.14</c:v>
                </c:pt>
                <c:pt idx="652">
                  <c:v>652.15</c:v>
                </c:pt>
                <c:pt idx="653">
                  <c:v>653.15</c:v>
                </c:pt>
                <c:pt idx="654">
                  <c:v>654.15</c:v>
                </c:pt>
                <c:pt idx="655">
                  <c:v>655.15</c:v>
                </c:pt>
                <c:pt idx="656">
                  <c:v>656.15</c:v>
                </c:pt>
                <c:pt idx="657">
                  <c:v>657.15</c:v>
                </c:pt>
                <c:pt idx="658">
                  <c:v>658.15</c:v>
                </c:pt>
                <c:pt idx="659">
                  <c:v>659.15</c:v>
                </c:pt>
                <c:pt idx="660">
                  <c:v>660.15</c:v>
                </c:pt>
                <c:pt idx="661">
                  <c:v>661.15</c:v>
                </c:pt>
                <c:pt idx="662">
                  <c:v>662.15</c:v>
                </c:pt>
                <c:pt idx="663">
                  <c:v>663.15</c:v>
                </c:pt>
                <c:pt idx="664">
                  <c:v>664.15</c:v>
                </c:pt>
                <c:pt idx="665">
                  <c:v>665.15</c:v>
                </c:pt>
                <c:pt idx="666">
                  <c:v>666.15</c:v>
                </c:pt>
                <c:pt idx="667">
                  <c:v>667.15</c:v>
                </c:pt>
                <c:pt idx="668">
                  <c:v>668.15</c:v>
                </c:pt>
                <c:pt idx="669">
                  <c:v>669.15</c:v>
                </c:pt>
                <c:pt idx="670">
                  <c:v>670.15</c:v>
                </c:pt>
                <c:pt idx="671">
                  <c:v>671.15</c:v>
                </c:pt>
                <c:pt idx="672">
                  <c:v>672.15</c:v>
                </c:pt>
                <c:pt idx="673">
                  <c:v>673.15</c:v>
                </c:pt>
                <c:pt idx="674">
                  <c:v>674.15</c:v>
                </c:pt>
                <c:pt idx="675">
                  <c:v>675.15</c:v>
                </c:pt>
                <c:pt idx="676">
                  <c:v>676.15</c:v>
                </c:pt>
                <c:pt idx="677">
                  <c:v>677.15</c:v>
                </c:pt>
                <c:pt idx="678">
                  <c:v>678.15</c:v>
                </c:pt>
                <c:pt idx="679">
                  <c:v>679.15</c:v>
                </c:pt>
                <c:pt idx="680">
                  <c:v>680.15</c:v>
                </c:pt>
                <c:pt idx="681">
                  <c:v>681.15</c:v>
                </c:pt>
                <c:pt idx="682">
                  <c:v>682.15</c:v>
                </c:pt>
                <c:pt idx="683">
                  <c:v>683.15</c:v>
                </c:pt>
                <c:pt idx="684">
                  <c:v>684.15</c:v>
                </c:pt>
                <c:pt idx="685">
                  <c:v>685.15</c:v>
                </c:pt>
                <c:pt idx="686">
                  <c:v>686.15</c:v>
                </c:pt>
                <c:pt idx="687">
                  <c:v>687.15</c:v>
                </c:pt>
                <c:pt idx="688">
                  <c:v>688.15</c:v>
                </c:pt>
                <c:pt idx="689">
                  <c:v>689.15</c:v>
                </c:pt>
                <c:pt idx="690">
                  <c:v>690.15</c:v>
                </c:pt>
                <c:pt idx="691">
                  <c:v>691.15</c:v>
                </c:pt>
                <c:pt idx="692">
                  <c:v>692.15</c:v>
                </c:pt>
                <c:pt idx="693">
                  <c:v>693.16</c:v>
                </c:pt>
                <c:pt idx="694">
                  <c:v>694.16</c:v>
                </c:pt>
                <c:pt idx="695">
                  <c:v>695.16</c:v>
                </c:pt>
                <c:pt idx="696">
                  <c:v>696.16</c:v>
                </c:pt>
                <c:pt idx="697">
                  <c:v>697.16</c:v>
                </c:pt>
                <c:pt idx="698">
                  <c:v>698.16</c:v>
                </c:pt>
                <c:pt idx="699">
                  <c:v>699.16</c:v>
                </c:pt>
                <c:pt idx="700">
                  <c:v>700.16</c:v>
                </c:pt>
                <c:pt idx="701">
                  <c:v>701.16</c:v>
                </c:pt>
                <c:pt idx="702">
                  <c:v>702.16</c:v>
                </c:pt>
                <c:pt idx="703">
                  <c:v>703.16</c:v>
                </c:pt>
                <c:pt idx="704">
                  <c:v>704.16</c:v>
                </c:pt>
                <c:pt idx="705">
                  <c:v>705.16</c:v>
                </c:pt>
                <c:pt idx="706">
                  <c:v>706.16</c:v>
                </c:pt>
                <c:pt idx="707">
                  <c:v>707.16</c:v>
                </c:pt>
                <c:pt idx="708">
                  <c:v>708.16</c:v>
                </c:pt>
                <c:pt idx="709">
                  <c:v>709.16</c:v>
                </c:pt>
                <c:pt idx="710">
                  <c:v>710.16</c:v>
                </c:pt>
                <c:pt idx="711">
                  <c:v>711.16</c:v>
                </c:pt>
                <c:pt idx="712">
                  <c:v>712.16</c:v>
                </c:pt>
                <c:pt idx="713">
                  <c:v>713.16</c:v>
                </c:pt>
                <c:pt idx="714">
                  <c:v>714.16</c:v>
                </c:pt>
                <c:pt idx="715">
                  <c:v>715.16</c:v>
                </c:pt>
                <c:pt idx="716">
                  <c:v>716.16</c:v>
                </c:pt>
                <c:pt idx="717">
                  <c:v>717.16</c:v>
                </c:pt>
                <c:pt idx="718">
                  <c:v>718.16</c:v>
                </c:pt>
                <c:pt idx="719">
                  <c:v>719.16</c:v>
                </c:pt>
                <c:pt idx="720">
                  <c:v>720.16</c:v>
                </c:pt>
                <c:pt idx="721">
                  <c:v>721.16</c:v>
                </c:pt>
                <c:pt idx="722">
                  <c:v>722.16</c:v>
                </c:pt>
                <c:pt idx="723">
                  <c:v>723.17</c:v>
                </c:pt>
                <c:pt idx="724">
                  <c:v>724.17</c:v>
                </c:pt>
                <c:pt idx="725">
                  <c:v>725.17</c:v>
                </c:pt>
                <c:pt idx="726">
                  <c:v>726.17</c:v>
                </c:pt>
                <c:pt idx="727">
                  <c:v>727.17</c:v>
                </c:pt>
                <c:pt idx="728">
                  <c:v>728.17</c:v>
                </c:pt>
                <c:pt idx="729">
                  <c:v>729.17</c:v>
                </c:pt>
                <c:pt idx="730">
                  <c:v>730.17</c:v>
                </c:pt>
                <c:pt idx="731">
                  <c:v>731.17</c:v>
                </c:pt>
                <c:pt idx="732">
                  <c:v>732.17</c:v>
                </c:pt>
                <c:pt idx="733">
                  <c:v>733.17</c:v>
                </c:pt>
                <c:pt idx="734">
                  <c:v>734.17</c:v>
                </c:pt>
                <c:pt idx="735">
                  <c:v>735.17</c:v>
                </c:pt>
                <c:pt idx="736">
                  <c:v>736.17</c:v>
                </c:pt>
                <c:pt idx="737">
                  <c:v>737.17</c:v>
                </c:pt>
                <c:pt idx="738">
                  <c:v>738.17</c:v>
                </c:pt>
                <c:pt idx="739">
                  <c:v>739.17</c:v>
                </c:pt>
                <c:pt idx="740">
                  <c:v>740.17</c:v>
                </c:pt>
                <c:pt idx="741">
                  <c:v>741.17</c:v>
                </c:pt>
                <c:pt idx="742">
                  <c:v>742.17</c:v>
                </c:pt>
                <c:pt idx="743">
                  <c:v>743.17</c:v>
                </c:pt>
                <c:pt idx="744">
                  <c:v>744.17</c:v>
                </c:pt>
                <c:pt idx="745">
                  <c:v>745.17</c:v>
                </c:pt>
                <c:pt idx="746">
                  <c:v>746.17</c:v>
                </c:pt>
                <c:pt idx="747">
                  <c:v>747.17</c:v>
                </c:pt>
                <c:pt idx="748">
                  <c:v>748.17</c:v>
                </c:pt>
                <c:pt idx="749">
                  <c:v>749.17</c:v>
                </c:pt>
                <c:pt idx="750">
                  <c:v>750.17</c:v>
                </c:pt>
                <c:pt idx="751">
                  <c:v>751.17</c:v>
                </c:pt>
                <c:pt idx="752">
                  <c:v>752.17</c:v>
                </c:pt>
                <c:pt idx="753">
                  <c:v>753.17</c:v>
                </c:pt>
                <c:pt idx="754">
                  <c:v>754.17</c:v>
                </c:pt>
                <c:pt idx="755">
                  <c:v>755.18</c:v>
                </c:pt>
                <c:pt idx="756">
                  <c:v>756.18</c:v>
                </c:pt>
                <c:pt idx="757">
                  <c:v>757.18</c:v>
                </c:pt>
                <c:pt idx="758">
                  <c:v>758.18</c:v>
                </c:pt>
                <c:pt idx="759">
                  <c:v>759.18</c:v>
                </c:pt>
                <c:pt idx="760">
                  <c:v>760.18</c:v>
                </c:pt>
                <c:pt idx="761">
                  <c:v>761.18</c:v>
                </c:pt>
                <c:pt idx="762">
                  <c:v>762.18</c:v>
                </c:pt>
                <c:pt idx="763">
                  <c:v>763.18</c:v>
                </c:pt>
                <c:pt idx="764">
                  <c:v>764.18</c:v>
                </c:pt>
                <c:pt idx="765">
                  <c:v>765.18</c:v>
                </c:pt>
                <c:pt idx="766">
                  <c:v>766.18</c:v>
                </c:pt>
                <c:pt idx="767">
                  <c:v>767.18</c:v>
                </c:pt>
                <c:pt idx="768">
                  <c:v>768.18</c:v>
                </c:pt>
                <c:pt idx="769">
                  <c:v>769.18</c:v>
                </c:pt>
                <c:pt idx="770">
                  <c:v>770.18</c:v>
                </c:pt>
                <c:pt idx="771">
                  <c:v>771.18</c:v>
                </c:pt>
                <c:pt idx="772">
                  <c:v>772.18</c:v>
                </c:pt>
                <c:pt idx="773">
                  <c:v>773.18</c:v>
                </c:pt>
                <c:pt idx="774">
                  <c:v>774.18</c:v>
                </c:pt>
                <c:pt idx="775">
                  <c:v>775.18</c:v>
                </c:pt>
                <c:pt idx="776">
                  <c:v>776.18</c:v>
                </c:pt>
                <c:pt idx="777">
                  <c:v>777.18</c:v>
                </c:pt>
                <c:pt idx="778">
                  <c:v>778.18</c:v>
                </c:pt>
                <c:pt idx="779">
                  <c:v>779.18</c:v>
                </c:pt>
                <c:pt idx="780">
                  <c:v>780.18</c:v>
                </c:pt>
                <c:pt idx="781">
                  <c:v>781.18</c:v>
                </c:pt>
                <c:pt idx="782">
                  <c:v>782.18</c:v>
                </c:pt>
                <c:pt idx="783">
                  <c:v>783.18</c:v>
                </c:pt>
                <c:pt idx="784">
                  <c:v>784.18</c:v>
                </c:pt>
                <c:pt idx="785">
                  <c:v>785.18</c:v>
                </c:pt>
                <c:pt idx="786">
                  <c:v>786.18</c:v>
                </c:pt>
                <c:pt idx="787">
                  <c:v>787.18</c:v>
                </c:pt>
                <c:pt idx="788">
                  <c:v>788.19</c:v>
                </c:pt>
                <c:pt idx="789">
                  <c:v>789.19</c:v>
                </c:pt>
                <c:pt idx="790">
                  <c:v>790.19</c:v>
                </c:pt>
                <c:pt idx="791">
                  <c:v>791.19</c:v>
                </c:pt>
                <c:pt idx="792">
                  <c:v>792.19</c:v>
                </c:pt>
                <c:pt idx="793">
                  <c:v>793.19</c:v>
                </c:pt>
                <c:pt idx="794">
                  <c:v>794.19</c:v>
                </c:pt>
                <c:pt idx="795">
                  <c:v>795.19</c:v>
                </c:pt>
                <c:pt idx="796">
                  <c:v>796.19</c:v>
                </c:pt>
                <c:pt idx="797">
                  <c:v>797.19</c:v>
                </c:pt>
                <c:pt idx="798">
                  <c:v>798.19</c:v>
                </c:pt>
                <c:pt idx="799">
                  <c:v>799.19</c:v>
                </c:pt>
                <c:pt idx="800">
                  <c:v>800.19</c:v>
                </c:pt>
                <c:pt idx="801">
                  <c:v>801.19</c:v>
                </c:pt>
                <c:pt idx="802">
                  <c:v>802.19</c:v>
                </c:pt>
                <c:pt idx="803">
                  <c:v>803.19</c:v>
                </c:pt>
                <c:pt idx="804">
                  <c:v>804.19</c:v>
                </c:pt>
                <c:pt idx="805">
                  <c:v>805.19</c:v>
                </c:pt>
                <c:pt idx="806">
                  <c:v>806.19</c:v>
                </c:pt>
                <c:pt idx="807">
                  <c:v>807.19</c:v>
                </c:pt>
                <c:pt idx="808">
                  <c:v>808.19</c:v>
                </c:pt>
                <c:pt idx="809">
                  <c:v>809.19</c:v>
                </c:pt>
                <c:pt idx="810">
                  <c:v>810.19</c:v>
                </c:pt>
                <c:pt idx="811">
                  <c:v>811.19</c:v>
                </c:pt>
                <c:pt idx="812">
                  <c:v>812.19</c:v>
                </c:pt>
                <c:pt idx="813">
                  <c:v>813.19</c:v>
                </c:pt>
                <c:pt idx="814">
                  <c:v>814.19</c:v>
                </c:pt>
                <c:pt idx="815">
                  <c:v>815.19</c:v>
                </c:pt>
                <c:pt idx="816">
                  <c:v>816.19</c:v>
                </c:pt>
                <c:pt idx="817">
                  <c:v>817.19</c:v>
                </c:pt>
                <c:pt idx="818">
                  <c:v>818.19</c:v>
                </c:pt>
                <c:pt idx="819">
                  <c:v>819.19</c:v>
                </c:pt>
                <c:pt idx="820">
                  <c:v>820.19</c:v>
                </c:pt>
                <c:pt idx="821">
                  <c:v>821.2</c:v>
                </c:pt>
                <c:pt idx="822">
                  <c:v>822.2</c:v>
                </c:pt>
                <c:pt idx="823">
                  <c:v>823.2</c:v>
                </c:pt>
                <c:pt idx="824">
                  <c:v>824.2</c:v>
                </c:pt>
                <c:pt idx="825">
                  <c:v>825.2</c:v>
                </c:pt>
                <c:pt idx="826">
                  <c:v>826.2</c:v>
                </c:pt>
                <c:pt idx="827">
                  <c:v>827.2</c:v>
                </c:pt>
                <c:pt idx="828">
                  <c:v>828.2</c:v>
                </c:pt>
                <c:pt idx="829">
                  <c:v>829.2</c:v>
                </c:pt>
                <c:pt idx="830">
                  <c:v>830.2</c:v>
                </c:pt>
                <c:pt idx="831">
                  <c:v>831.2</c:v>
                </c:pt>
                <c:pt idx="832">
                  <c:v>832.2</c:v>
                </c:pt>
                <c:pt idx="833">
                  <c:v>833.2</c:v>
                </c:pt>
                <c:pt idx="834">
                  <c:v>834.2</c:v>
                </c:pt>
                <c:pt idx="835">
                  <c:v>835.2</c:v>
                </c:pt>
                <c:pt idx="836">
                  <c:v>836.2</c:v>
                </c:pt>
                <c:pt idx="837">
                  <c:v>837.2</c:v>
                </c:pt>
                <c:pt idx="838">
                  <c:v>838.2</c:v>
                </c:pt>
                <c:pt idx="839">
                  <c:v>839.2</c:v>
                </c:pt>
                <c:pt idx="840">
                  <c:v>840.2</c:v>
                </c:pt>
                <c:pt idx="841">
                  <c:v>841.2</c:v>
                </c:pt>
                <c:pt idx="842">
                  <c:v>842.2</c:v>
                </c:pt>
                <c:pt idx="843">
                  <c:v>843.2</c:v>
                </c:pt>
                <c:pt idx="844">
                  <c:v>844.2</c:v>
                </c:pt>
                <c:pt idx="845">
                  <c:v>845.2</c:v>
                </c:pt>
                <c:pt idx="846">
                  <c:v>846.2</c:v>
                </c:pt>
                <c:pt idx="847">
                  <c:v>847.2</c:v>
                </c:pt>
                <c:pt idx="848">
                  <c:v>848.2</c:v>
                </c:pt>
                <c:pt idx="849">
                  <c:v>849.2</c:v>
                </c:pt>
                <c:pt idx="850">
                  <c:v>850.2</c:v>
                </c:pt>
                <c:pt idx="851">
                  <c:v>851.21</c:v>
                </c:pt>
                <c:pt idx="852">
                  <c:v>852.21</c:v>
                </c:pt>
                <c:pt idx="853">
                  <c:v>853.21</c:v>
                </c:pt>
                <c:pt idx="854">
                  <c:v>854.21</c:v>
                </c:pt>
                <c:pt idx="855">
                  <c:v>855.21</c:v>
                </c:pt>
                <c:pt idx="856">
                  <c:v>856.21</c:v>
                </c:pt>
                <c:pt idx="857">
                  <c:v>857.21</c:v>
                </c:pt>
                <c:pt idx="858">
                  <c:v>858.21</c:v>
                </c:pt>
                <c:pt idx="859">
                  <c:v>859.21</c:v>
                </c:pt>
                <c:pt idx="860">
                  <c:v>860.21</c:v>
                </c:pt>
                <c:pt idx="861">
                  <c:v>861.21</c:v>
                </c:pt>
                <c:pt idx="862">
                  <c:v>862.21</c:v>
                </c:pt>
                <c:pt idx="863">
                  <c:v>863.21</c:v>
                </c:pt>
                <c:pt idx="864">
                  <c:v>864.21</c:v>
                </c:pt>
                <c:pt idx="865">
                  <c:v>865.21</c:v>
                </c:pt>
                <c:pt idx="866">
                  <c:v>866.21</c:v>
                </c:pt>
                <c:pt idx="867">
                  <c:v>867.21</c:v>
                </c:pt>
                <c:pt idx="868">
                  <c:v>868.21</c:v>
                </c:pt>
                <c:pt idx="869">
                  <c:v>869.21</c:v>
                </c:pt>
                <c:pt idx="870">
                  <c:v>870.21</c:v>
                </c:pt>
                <c:pt idx="871">
                  <c:v>871.21</c:v>
                </c:pt>
                <c:pt idx="872">
                  <c:v>872.21</c:v>
                </c:pt>
                <c:pt idx="873">
                  <c:v>873.21</c:v>
                </c:pt>
                <c:pt idx="874">
                  <c:v>874.21</c:v>
                </c:pt>
                <c:pt idx="875">
                  <c:v>875.21</c:v>
                </c:pt>
                <c:pt idx="876">
                  <c:v>876.21</c:v>
                </c:pt>
                <c:pt idx="877">
                  <c:v>877.21</c:v>
                </c:pt>
                <c:pt idx="878">
                  <c:v>878.21</c:v>
                </c:pt>
                <c:pt idx="879">
                  <c:v>879.21</c:v>
                </c:pt>
                <c:pt idx="880">
                  <c:v>880.21</c:v>
                </c:pt>
                <c:pt idx="881">
                  <c:v>881.21</c:v>
                </c:pt>
                <c:pt idx="882">
                  <c:v>882.22</c:v>
                </c:pt>
                <c:pt idx="883">
                  <c:v>883.22</c:v>
                </c:pt>
                <c:pt idx="884">
                  <c:v>884.22</c:v>
                </c:pt>
                <c:pt idx="885">
                  <c:v>885.22</c:v>
                </c:pt>
                <c:pt idx="886">
                  <c:v>886.22</c:v>
                </c:pt>
                <c:pt idx="887">
                  <c:v>887.22</c:v>
                </c:pt>
                <c:pt idx="888">
                  <c:v>888.22</c:v>
                </c:pt>
                <c:pt idx="889">
                  <c:v>889.22</c:v>
                </c:pt>
                <c:pt idx="890">
                  <c:v>890.22</c:v>
                </c:pt>
                <c:pt idx="891">
                  <c:v>891.22</c:v>
                </c:pt>
                <c:pt idx="892">
                  <c:v>892.22</c:v>
                </c:pt>
                <c:pt idx="893">
                  <c:v>893.22</c:v>
                </c:pt>
                <c:pt idx="894">
                  <c:v>894.22</c:v>
                </c:pt>
                <c:pt idx="895">
                  <c:v>895.22</c:v>
                </c:pt>
                <c:pt idx="896">
                  <c:v>896.22</c:v>
                </c:pt>
                <c:pt idx="897">
                  <c:v>897.22</c:v>
                </c:pt>
                <c:pt idx="898">
                  <c:v>898.22</c:v>
                </c:pt>
                <c:pt idx="899">
                  <c:v>899.22</c:v>
                </c:pt>
                <c:pt idx="900">
                  <c:v>900.22</c:v>
                </c:pt>
                <c:pt idx="901">
                  <c:v>901.22</c:v>
                </c:pt>
                <c:pt idx="902">
                  <c:v>902.22</c:v>
                </c:pt>
                <c:pt idx="903">
                  <c:v>903.22</c:v>
                </c:pt>
                <c:pt idx="904">
                  <c:v>904.22</c:v>
                </c:pt>
                <c:pt idx="905">
                  <c:v>905.22</c:v>
                </c:pt>
                <c:pt idx="906">
                  <c:v>906.22</c:v>
                </c:pt>
                <c:pt idx="907">
                  <c:v>907.22</c:v>
                </c:pt>
                <c:pt idx="908">
                  <c:v>908.22</c:v>
                </c:pt>
                <c:pt idx="909">
                  <c:v>909.22</c:v>
                </c:pt>
                <c:pt idx="910">
                  <c:v>910.22</c:v>
                </c:pt>
                <c:pt idx="911">
                  <c:v>911.22</c:v>
                </c:pt>
                <c:pt idx="912">
                  <c:v>912.22</c:v>
                </c:pt>
                <c:pt idx="913">
                  <c:v>913.22</c:v>
                </c:pt>
                <c:pt idx="914">
                  <c:v>914.23</c:v>
                </c:pt>
                <c:pt idx="915">
                  <c:v>915.23</c:v>
                </c:pt>
                <c:pt idx="916">
                  <c:v>916.23</c:v>
                </c:pt>
                <c:pt idx="917">
                  <c:v>917.23</c:v>
                </c:pt>
                <c:pt idx="918">
                  <c:v>918.23</c:v>
                </c:pt>
                <c:pt idx="919">
                  <c:v>919.23</c:v>
                </c:pt>
                <c:pt idx="920">
                  <c:v>920.23</c:v>
                </c:pt>
                <c:pt idx="921">
                  <c:v>921.23</c:v>
                </c:pt>
                <c:pt idx="922">
                  <c:v>922.23</c:v>
                </c:pt>
                <c:pt idx="923">
                  <c:v>923.23</c:v>
                </c:pt>
                <c:pt idx="924">
                  <c:v>924.23</c:v>
                </c:pt>
                <c:pt idx="925">
                  <c:v>925.23</c:v>
                </c:pt>
                <c:pt idx="926">
                  <c:v>926.23</c:v>
                </c:pt>
                <c:pt idx="927">
                  <c:v>927.23</c:v>
                </c:pt>
                <c:pt idx="928">
                  <c:v>928.23</c:v>
                </c:pt>
                <c:pt idx="929">
                  <c:v>929.23</c:v>
                </c:pt>
                <c:pt idx="930">
                  <c:v>930.23</c:v>
                </c:pt>
                <c:pt idx="931">
                  <c:v>931.23</c:v>
                </c:pt>
                <c:pt idx="932">
                  <c:v>932.23</c:v>
                </c:pt>
                <c:pt idx="933">
                  <c:v>933.23</c:v>
                </c:pt>
                <c:pt idx="934">
                  <c:v>934.23</c:v>
                </c:pt>
                <c:pt idx="935">
                  <c:v>935.23</c:v>
                </c:pt>
                <c:pt idx="936">
                  <c:v>936.23</c:v>
                </c:pt>
                <c:pt idx="937">
                  <c:v>937.23</c:v>
                </c:pt>
                <c:pt idx="938">
                  <c:v>938.23</c:v>
                </c:pt>
                <c:pt idx="939">
                  <c:v>939.23</c:v>
                </c:pt>
                <c:pt idx="940">
                  <c:v>940.23</c:v>
                </c:pt>
                <c:pt idx="941">
                  <c:v>941.23</c:v>
                </c:pt>
                <c:pt idx="942">
                  <c:v>942.23</c:v>
                </c:pt>
                <c:pt idx="943">
                  <c:v>943.23</c:v>
                </c:pt>
                <c:pt idx="944">
                  <c:v>944.23</c:v>
                </c:pt>
                <c:pt idx="945">
                  <c:v>945.23</c:v>
                </c:pt>
                <c:pt idx="946">
                  <c:v>946.23</c:v>
                </c:pt>
                <c:pt idx="947">
                  <c:v>947.23</c:v>
                </c:pt>
                <c:pt idx="948">
                  <c:v>948.23</c:v>
                </c:pt>
                <c:pt idx="949">
                  <c:v>949.23</c:v>
                </c:pt>
                <c:pt idx="950">
                  <c:v>950.23</c:v>
                </c:pt>
                <c:pt idx="951">
                  <c:v>951.23</c:v>
                </c:pt>
                <c:pt idx="952">
                  <c:v>952.24</c:v>
                </c:pt>
                <c:pt idx="953">
                  <c:v>953.24</c:v>
                </c:pt>
                <c:pt idx="954">
                  <c:v>954.24</c:v>
                </c:pt>
                <c:pt idx="955">
                  <c:v>955.24</c:v>
                </c:pt>
                <c:pt idx="956">
                  <c:v>956.24</c:v>
                </c:pt>
                <c:pt idx="957">
                  <c:v>957.24</c:v>
                </c:pt>
                <c:pt idx="958">
                  <c:v>958.24</c:v>
                </c:pt>
                <c:pt idx="959">
                  <c:v>959.24</c:v>
                </c:pt>
                <c:pt idx="960">
                  <c:v>960.24</c:v>
                </c:pt>
                <c:pt idx="961">
                  <c:v>961.24</c:v>
                </c:pt>
                <c:pt idx="962">
                  <c:v>962.24</c:v>
                </c:pt>
                <c:pt idx="963">
                  <c:v>963.24</c:v>
                </c:pt>
                <c:pt idx="964">
                  <c:v>964.24</c:v>
                </c:pt>
                <c:pt idx="965">
                  <c:v>965.24</c:v>
                </c:pt>
                <c:pt idx="966">
                  <c:v>966.24</c:v>
                </c:pt>
                <c:pt idx="967">
                  <c:v>967.24</c:v>
                </c:pt>
                <c:pt idx="968">
                  <c:v>968.24</c:v>
                </c:pt>
                <c:pt idx="969">
                  <c:v>969.24</c:v>
                </c:pt>
                <c:pt idx="970">
                  <c:v>970.24</c:v>
                </c:pt>
                <c:pt idx="971">
                  <c:v>971.24</c:v>
                </c:pt>
                <c:pt idx="972">
                  <c:v>972.25</c:v>
                </c:pt>
                <c:pt idx="973">
                  <c:v>973.25</c:v>
                </c:pt>
                <c:pt idx="974">
                  <c:v>974.25</c:v>
                </c:pt>
                <c:pt idx="975">
                  <c:v>975.25</c:v>
                </c:pt>
                <c:pt idx="976">
                  <c:v>976.25</c:v>
                </c:pt>
                <c:pt idx="977">
                  <c:v>977.25</c:v>
                </c:pt>
                <c:pt idx="978">
                  <c:v>978.25</c:v>
                </c:pt>
                <c:pt idx="979">
                  <c:v>979.25</c:v>
                </c:pt>
                <c:pt idx="980">
                  <c:v>980.25</c:v>
                </c:pt>
                <c:pt idx="981">
                  <c:v>981.25</c:v>
                </c:pt>
                <c:pt idx="982">
                  <c:v>982.25</c:v>
                </c:pt>
                <c:pt idx="983">
                  <c:v>983.25</c:v>
                </c:pt>
                <c:pt idx="984">
                  <c:v>984.25</c:v>
                </c:pt>
                <c:pt idx="985">
                  <c:v>985.25</c:v>
                </c:pt>
                <c:pt idx="986">
                  <c:v>986.25</c:v>
                </c:pt>
                <c:pt idx="987">
                  <c:v>987.25</c:v>
                </c:pt>
                <c:pt idx="988">
                  <c:v>988.25</c:v>
                </c:pt>
                <c:pt idx="989">
                  <c:v>989.25</c:v>
                </c:pt>
                <c:pt idx="990">
                  <c:v>990.25</c:v>
                </c:pt>
                <c:pt idx="991">
                  <c:v>991.25</c:v>
                </c:pt>
                <c:pt idx="992">
                  <c:v>992.25</c:v>
                </c:pt>
                <c:pt idx="993">
                  <c:v>993.25</c:v>
                </c:pt>
                <c:pt idx="994">
                  <c:v>994.25</c:v>
                </c:pt>
                <c:pt idx="995">
                  <c:v>995.25</c:v>
                </c:pt>
                <c:pt idx="996">
                  <c:v>996.25</c:v>
                </c:pt>
                <c:pt idx="997">
                  <c:v>997.25</c:v>
                </c:pt>
                <c:pt idx="998">
                  <c:v>998.25</c:v>
                </c:pt>
                <c:pt idx="999">
                  <c:v>999.25</c:v>
                </c:pt>
                <c:pt idx="1000">
                  <c:v>1000.25</c:v>
                </c:pt>
                <c:pt idx="1001">
                  <c:v>1001.25</c:v>
                </c:pt>
                <c:pt idx="1002">
                  <c:v>1002.25</c:v>
                </c:pt>
                <c:pt idx="1003">
                  <c:v>1003.25</c:v>
                </c:pt>
                <c:pt idx="1004">
                  <c:v>1004.25</c:v>
                </c:pt>
                <c:pt idx="1005">
                  <c:v>1005.25</c:v>
                </c:pt>
                <c:pt idx="1006">
                  <c:v>1006.25</c:v>
                </c:pt>
                <c:pt idx="1007">
                  <c:v>1007.26</c:v>
                </c:pt>
                <c:pt idx="1008">
                  <c:v>1008.26</c:v>
                </c:pt>
                <c:pt idx="1009">
                  <c:v>1009.26</c:v>
                </c:pt>
                <c:pt idx="1010">
                  <c:v>1010.26</c:v>
                </c:pt>
                <c:pt idx="1011">
                  <c:v>1011.26</c:v>
                </c:pt>
                <c:pt idx="1012">
                  <c:v>1012.26</c:v>
                </c:pt>
                <c:pt idx="1013">
                  <c:v>1013.26</c:v>
                </c:pt>
                <c:pt idx="1014">
                  <c:v>1014.26</c:v>
                </c:pt>
                <c:pt idx="1015">
                  <c:v>1015.26</c:v>
                </c:pt>
                <c:pt idx="1016">
                  <c:v>1016.26</c:v>
                </c:pt>
                <c:pt idx="1017">
                  <c:v>1017.26</c:v>
                </c:pt>
                <c:pt idx="1018">
                  <c:v>1018.26</c:v>
                </c:pt>
                <c:pt idx="1019">
                  <c:v>1019.26</c:v>
                </c:pt>
                <c:pt idx="1020">
                  <c:v>1020.26</c:v>
                </c:pt>
                <c:pt idx="1021">
                  <c:v>1021.26</c:v>
                </c:pt>
                <c:pt idx="1022">
                  <c:v>1022.26</c:v>
                </c:pt>
                <c:pt idx="1023">
                  <c:v>1023.26</c:v>
                </c:pt>
                <c:pt idx="1024">
                  <c:v>1024.26</c:v>
                </c:pt>
                <c:pt idx="1025">
                  <c:v>1025.26</c:v>
                </c:pt>
                <c:pt idx="1026">
                  <c:v>1026.26</c:v>
                </c:pt>
                <c:pt idx="1027">
                  <c:v>1027.26</c:v>
                </c:pt>
                <c:pt idx="1028">
                  <c:v>1028.26</c:v>
                </c:pt>
                <c:pt idx="1029">
                  <c:v>1029.26</c:v>
                </c:pt>
                <c:pt idx="1030">
                  <c:v>1030.26</c:v>
                </c:pt>
                <c:pt idx="1031">
                  <c:v>1031.27</c:v>
                </c:pt>
                <c:pt idx="1032">
                  <c:v>1032.27</c:v>
                </c:pt>
                <c:pt idx="1033">
                  <c:v>1033.27</c:v>
                </c:pt>
                <c:pt idx="1034">
                  <c:v>1034.27</c:v>
                </c:pt>
                <c:pt idx="1035">
                  <c:v>1035.27</c:v>
                </c:pt>
                <c:pt idx="1036">
                  <c:v>1036.27</c:v>
                </c:pt>
                <c:pt idx="1037">
                  <c:v>1037.27</c:v>
                </c:pt>
                <c:pt idx="1038">
                  <c:v>1038.27</c:v>
                </c:pt>
                <c:pt idx="1039">
                  <c:v>1039.27</c:v>
                </c:pt>
                <c:pt idx="1040">
                  <c:v>1040.27</c:v>
                </c:pt>
                <c:pt idx="1041">
                  <c:v>1041.27</c:v>
                </c:pt>
                <c:pt idx="1042">
                  <c:v>1042.27</c:v>
                </c:pt>
                <c:pt idx="1043">
                  <c:v>1043.27</c:v>
                </c:pt>
                <c:pt idx="1044">
                  <c:v>1044.27</c:v>
                </c:pt>
                <c:pt idx="1045">
                  <c:v>1045.27</c:v>
                </c:pt>
                <c:pt idx="1046">
                  <c:v>1046.27</c:v>
                </c:pt>
                <c:pt idx="1047">
                  <c:v>1047.27</c:v>
                </c:pt>
                <c:pt idx="1048">
                  <c:v>1048.27</c:v>
                </c:pt>
                <c:pt idx="1049">
                  <c:v>1049.27</c:v>
                </c:pt>
                <c:pt idx="1050">
                  <c:v>1050.27</c:v>
                </c:pt>
                <c:pt idx="1051">
                  <c:v>1051.27</c:v>
                </c:pt>
                <c:pt idx="1052">
                  <c:v>1052.27</c:v>
                </c:pt>
                <c:pt idx="1053">
                  <c:v>1053.27</c:v>
                </c:pt>
                <c:pt idx="1054">
                  <c:v>1054.27</c:v>
                </c:pt>
                <c:pt idx="1055">
                  <c:v>1055.27</c:v>
                </c:pt>
                <c:pt idx="1056">
                  <c:v>1056.27</c:v>
                </c:pt>
                <c:pt idx="1057">
                  <c:v>1057.27</c:v>
                </c:pt>
                <c:pt idx="1058">
                  <c:v>1058.27</c:v>
                </c:pt>
                <c:pt idx="1059">
                  <c:v>1059.27</c:v>
                </c:pt>
                <c:pt idx="1060">
                  <c:v>1060.27</c:v>
                </c:pt>
                <c:pt idx="1061">
                  <c:v>1061.27</c:v>
                </c:pt>
                <c:pt idx="1062">
                  <c:v>1062.27</c:v>
                </c:pt>
                <c:pt idx="1063">
                  <c:v>1063.27</c:v>
                </c:pt>
                <c:pt idx="1064">
                  <c:v>1064.27</c:v>
                </c:pt>
                <c:pt idx="1065">
                  <c:v>1065.27</c:v>
                </c:pt>
                <c:pt idx="1066">
                  <c:v>1066.27</c:v>
                </c:pt>
                <c:pt idx="1067">
                  <c:v>1067.28</c:v>
                </c:pt>
                <c:pt idx="1068">
                  <c:v>1068.28</c:v>
                </c:pt>
                <c:pt idx="1069">
                  <c:v>1069.28</c:v>
                </c:pt>
                <c:pt idx="1070">
                  <c:v>1070.28</c:v>
                </c:pt>
                <c:pt idx="1071">
                  <c:v>1071.28</c:v>
                </c:pt>
                <c:pt idx="1072">
                  <c:v>1072.28</c:v>
                </c:pt>
                <c:pt idx="1073">
                  <c:v>1073.28</c:v>
                </c:pt>
                <c:pt idx="1074">
                  <c:v>1074.28</c:v>
                </c:pt>
                <c:pt idx="1075">
                  <c:v>1075.28</c:v>
                </c:pt>
                <c:pt idx="1076">
                  <c:v>1076.28</c:v>
                </c:pt>
                <c:pt idx="1077">
                  <c:v>1077.28</c:v>
                </c:pt>
                <c:pt idx="1078">
                  <c:v>1078.28</c:v>
                </c:pt>
                <c:pt idx="1079">
                  <c:v>1079.28</c:v>
                </c:pt>
                <c:pt idx="1080">
                  <c:v>1080.28</c:v>
                </c:pt>
                <c:pt idx="1081">
                  <c:v>1081.28</c:v>
                </c:pt>
                <c:pt idx="1082">
                  <c:v>1082.28</c:v>
                </c:pt>
                <c:pt idx="1083">
                  <c:v>1083.28</c:v>
                </c:pt>
                <c:pt idx="1084">
                  <c:v>1084.28</c:v>
                </c:pt>
                <c:pt idx="1085">
                  <c:v>1085.28</c:v>
                </c:pt>
                <c:pt idx="1086">
                  <c:v>1086.28</c:v>
                </c:pt>
                <c:pt idx="1087">
                  <c:v>1087.28</c:v>
                </c:pt>
                <c:pt idx="1088">
                  <c:v>1088.28</c:v>
                </c:pt>
                <c:pt idx="1089">
                  <c:v>1089.28</c:v>
                </c:pt>
                <c:pt idx="1090">
                  <c:v>1090.28</c:v>
                </c:pt>
                <c:pt idx="1091">
                  <c:v>1091.28</c:v>
                </c:pt>
                <c:pt idx="1092">
                  <c:v>1092.28</c:v>
                </c:pt>
                <c:pt idx="1093">
                  <c:v>1093.28</c:v>
                </c:pt>
                <c:pt idx="1094">
                  <c:v>1094.28</c:v>
                </c:pt>
                <c:pt idx="1095">
                  <c:v>1095.28</c:v>
                </c:pt>
                <c:pt idx="1096">
                  <c:v>1096.28</c:v>
                </c:pt>
                <c:pt idx="1097">
                  <c:v>1097.28</c:v>
                </c:pt>
                <c:pt idx="1098">
                  <c:v>1098.28</c:v>
                </c:pt>
                <c:pt idx="1099">
                  <c:v>1099.28</c:v>
                </c:pt>
                <c:pt idx="1100">
                  <c:v>1100.28</c:v>
                </c:pt>
                <c:pt idx="1101">
                  <c:v>1101.28</c:v>
                </c:pt>
                <c:pt idx="1102">
                  <c:v>1102.28</c:v>
                </c:pt>
                <c:pt idx="1103">
                  <c:v>1103.28</c:v>
                </c:pt>
                <c:pt idx="1104">
                  <c:v>1104.28</c:v>
                </c:pt>
                <c:pt idx="1105">
                  <c:v>1105.28</c:v>
                </c:pt>
                <c:pt idx="1106">
                  <c:v>1106.28</c:v>
                </c:pt>
                <c:pt idx="1107">
                  <c:v>1107.28</c:v>
                </c:pt>
                <c:pt idx="1108">
                  <c:v>1108.28</c:v>
                </c:pt>
                <c:pt idx="1109">
                  <c:v>1109.28</c:v>
                </c:pt>
                <c:pt idx="1110">
                  <c:v>1110.28</c:v>
                </c:pt>
                <c:pt idx="1111">
                  <c:v>1111.28</c:v>
                </c:pt>
                <c:pt idx="1112">
                  <c:v>1112.29</c:v>
                </c:pt>
                <c:pt idx="1113">
                  <c:v>1113.29</c:v>
                </c:pt>
                <c:pt idx="1114">
                  <c:v>1114.29</c:v>
                </c:pt>
                <c:pt idx="1115">
                  <c:v>1115.29</c:v>
                </c:pt>
                <c:pt idx="1116">
                  <c:v>1116.29</c:v>
                </c:pt>
                <c:pt idx="1117">
                  <c:v>1117.29</c:v>
                </c:pt>
                <c:pt idx="1118">
                  <c:v>1118.29</c:v>
                </c:pt>
                <c:pt idx="1119">
                  <c:v>1119.29</c:v>
                </c:pt>
                <c:pt idx="1120">
                  <c:v>1120.29</c:v>
                </c:pt>
                <c:pt idx="1121">
                  <c:v>1121.29</c:v>
                </c:pt>
                <c:pt idx="1122">
                  <c:v>1122.29</c:v>
                </c:pt>
                <c:pt idx="1123">
                  <c:v>1123.29</c:v>
                </c:pt>
                <c:pt idx="1124">
                  <c:v>1124.29</c:v>
                </c:pt>
                <c:pt idx="1125">
                  <c:v>1125.29</c:v>
                </c:pt>
                <c:pt idx="1126">
                  <c:v>1126.29</c:v>
                </c:pt>
                <c:pt idx="1127">
                  <c:v>1127.29</c:v>
                </c:pt>
                <c:pt idx="1128">
                  <c:v>1128.29</c:v>
                </c:pt>
                <c:pt idx="1129">
                  <c:v>1129.29</c:v>
                </c:pt>
                <c:pt idx="1130">
                  <c:v>1130.29</c:v>
                </c:pt>
                <c:pt idx="1131">
                  <c:v>1131.29</c:v>
                </c:pt>
                <c:pt idx="1132">
                  <c:v>1132.29</c:v>
                </c:pt>
                <c:pt idx="1133">
                  <c:v>1133.29</c:v>
                </c:pt>
                <c:pt idx="1134">
                  <c:v>1134.29</c:v>
                </c:pt>
                <c:pt idx="1135">
                  <c:v>1135.29</c:v>
                </c:pt>
                <c:pt idx="1136">
                  <c:v>1136.29</c:v>
                </c:pt>
                <c:pt idx="1137">
                  <c:v>1137.29</c:v>
                </c:pt>
                <c:pt idx="1138">
                  <c:v>1138.29</c:v>
                </c:pt>
                <c:pt idx="1139">
                  <c:v>1139.29</c:v>
                </c:pt>
                <c:pt idx="1140">
                  <c:v>1140.29</c:v>
                </c:pt>
                <c:pt idx="1141">
                  <c:v>1141.29</c:v>
                </c:pt>
                <c:pt idx="1142">
                  <c:v>1142.29</c:v>
                </c:pt>
                <c:pt idx="1143">
                  <c:v>1143.3</c:v>
                </c:pt>
                <c:pt idx="1144">
                  <c:v>1144.3</c:v>
                </c:pt>
                <c:pt idx="1145">
                  <c:v>1145.3</c:v>
                </c:pt>
                <c:pt idx="1146">
                  <c:v>1146.3</c:v>
                </c:pt>
                <c:pt idx="1147">
                  <c:v>1147.3</c:v>
                </c:pt>
                <c:pt idx="1148">
                  <c:v>1148.3</c:v>
                </c:pt>
                <c:pt idx="1149">
                  <c:v>1149.3</c:v>
                </c:pt>
                <c:pt idx="1150">
                  <c:v>1150.3</c:v>
                </c:pt>
                <c:pt idx="1151">
                  <c:v>1151.3</c:v>
                </c:pt>
                <c:pt idx="1152">
                  <c:v>1152.3</c:v>
                </c:pt>
                <c:pt idx="1153">
                  <c:v>1153.3</c:v>
                </c:pt>
                <c:pt idx="1154">
                  <c:v>1154.3</c:v>
                </c:pt>
                <c:pt idx="1155">
                  <c:v>1155.3</c:v>
                </c:pt>
                <c:pt idx="1156">
                  <c:v>1156.3</c:v>
                </c:pt>
                <c:pt idx="1157">
                  <c:v>1157.3</c:v>
                </c:pt>
                <c:pt idx="1158">
                  <c:v>1158.3</c:v>
                </c:pt>
                <c:pt idx="1159">
                  <c:v>1159.3</c:v>
                </c:pt>
                <c:pt idx="1160">
                  <c:v>1160.3</c:v>
                </c:pt>
                <c:pt idx="1161">
                  <c:v>1161.3</c:v>
                </c:pt>
                <c:pt idx="1162">
                  <c:v>1162.3</c:v>
                </c:pt>
                <c:pt idx="1163">
                  <c:v>1163.3</c:v>
                </c:pt>
                <c:pt idx="1164">
                  <c:v>1164.3</c:v>
                </c:pt>
                <c:pt idx="1165">
                  <c:v>1165.3</c:v>
                </c:pt>
                <c:pt idx="1166">
                  <c:v>1166.3</c:v>
                </c:pt>
                <c:pt idx="1167">
                  <c:v>1167.3</c:v>
                </c:pt>
                <c:pt idx="1168">
                  <c:v>1168.3</c:v>
                </c:pt>
                <c:pt idx="1169">
                  <c:v>1169.3</c:v>
                </c:pt>
                <c:pt idx="1170">
                  <c:v>1170.3</c:v>
                </c:pt>
                <c:pt idx="1171">
                  <c:v>1171.3</c:v>
                </c:pt>
                <c:pt idx="1172">
                  <c:v>1172.3</c:v>
                </c:pt>
                <c:pt idx="1173">
                  <c:v>1173.3</c:v>
                </c:pt>
                <c:pt idx="1174">
                  <c:v>1174.3</c:v>
                </c:pt>
                <c:pt idx="1175">
                  <c:v>1175.3</c:v>
                </c:pt>
                <c:pt idx="1176">
                  <c:v>1176.3</c:v>
                </c:pt>
                <c:pt idx="1177">
                  <c:v>1177.31</c:v>
                </c:pt>
                <c:pt idx="1178">
                  <c:v>1178.31</c:v>
                </c:pt>
                <c:pt idx="1179">
                  <c:v>1179.31</c:v>
                </c:pt>
                <c:pt idx="1180">
                  <c:v>1180.31</c:v>
                </c:pt>
                <c:pt idx="1181">
                  <c:v>1181.31</c:v>
                </c:pt>
                <c:pt idx="1182">
                  <c:v>1182.31</c:v>
                </c:pt>
                <c:pt idx="1183">
                  <c:v>1183.31</c:v>
                </c:pt>
                <c:pt idx="1184">
                  <c:v>1184.31</c:v>
                </c:pt>
                <c:pt idx="1185">
                  <c:v>1185.31</c:v>
                </c:pt>
                <c:pt idx="1186">
                  <c:v>1186.31</c:v>
                </c:pt>
                <c:pt idx="1187">
                  <c:v>1187.31</c:v>
                </c:pt>
                <c:pt idx="1188">
                  <c:v>1188.31</c:v>
                </c:pt>
                <c:pt idx="1189">
                  <c:v>1189.31</c:v>
                </c:pt>
                <c:pt idx="1190">
                  <c:v>1190.31</c:v>
                </c:pt>
                <c:pt idx="1191">
                  <c:v>1191.31</c:v>
                </c:pt>
                <c:pt idx="1192">
                  <c:v>1192.31</c:v>
                </c:pt>
                <c:pt idx="1193">
                  <c:v>1193.31</c:v>
                </c:pt>
                <c:pt idx="1194">
                  <c:v>1194.31</c:v>
                </c:pt>
                <c:pt idx="1195">
                  <c:v>1195.31</c:v>
                </c:pt>
                <c:pt idx="1196">
                  <c:v>1196.31</c:v>
                </c:pt>
                <c:pt idx="1197">
                  <c:v>1197.31</c:v>
                </c:pt>
                <c:pt idx="1198">
                  <c:v>1198.31</c:v>
                </c:pt>
                <c:pt idx="1199">
                  <c:v>1199.31</c:v>
                </c:pt>
                <c:pt idx="1200">
                  <c:v>1200.31</c:v>
                </c:pt>
                <c:pt idx="1201">
                  <c:v>1201.31</c:v>
                </c:pt>
                <c:pt idx="1202">
                  <c:v>1202.31</c:v>
                </c:pt>
                <c:pt idx="1203">
                  <c:v>1203.31</c:v>
                </c:pt>
                <c:pt idx="1204">
                  <c:v>1204.31</c:v>
                </c:pt>
                <c:pt idx="1205">
                  <c:v>1205.31</c:v>
                </c:pt>
                <c:pt idx="1206">
                  <c:v>1206.31</c:v>
                </c:pt>
                <c:pt idx="1207">
                  <c:v>1207.31</c:v>
                </c:pt>
                <c:pt idx="1208">
                  <c:v>1208.31</c:v>
                </c:pt>
                <c:pt idx="1209">
                  <c:v>1209.31</c:v>
                </c:pt>
                <c:pt idx="1210">
                  <c:v>1210.32</c:v>
                </c:pt>
                <c:pt idx="1211">
                  <c:v>1211.32</c:v>
                </c:pt>
                <c:pt idx="1212">
                  <c:v>1212.32</c:v>
                </c:pt>
                <c:pt idx="1213">
                  <c:v>1213.32</c:v>
                </c:pt>
                <c:pt idx="1214">
                  <c:v>1214.32</c:v>
                </c:pt>
                <c:pt idx="1215">
                  <c:v>1215.32</c:v>
                </c:pt>
                <c:pt idx="1216">
                  <c:v>1216.32</c:v>
                </c:pt>
                <c:pt idx="1217">
                  <c:v>1217.32</c:v>
                </c:pt>
                <c:pt idx="1218">
                  <c:v>1218.32</c:v>
                </c:pt>
                <c:pt idx="1219">
                  <c:v>1219.32</c:v>
                </c:pt>
                <c:pt idx="1220">
                  <c:v>1220.32</c:v>
                </c:pt>
                <c:pt idx="1221">
                  <c:v>1221.32</c:v>
                </c:pt>
                <c:pt idx="1222">
                  <c:v>1222.32</c:v>
                </c:pt>
                <c:pt idx="1223">
                  <c:v>1223.32</c:v>
                </c:pt>
                <c:pt idx="1224">
                  <c:v>1224.32</c:v>
                </c:pt>
                <c:pt idx="1225">
                  <c:v>1225.32</c:v>
                </c:pt>
                <c:pt idx="1226">
                  <c:v>1226.32</c:v>
                </c:pt>
                <c:pt idx="1227">
                  <c:v>1227.32</c:v>
                </c:pt>
                <c:pt idx="1228">
                  <c:v>1228.32</c:v>
                </c:pt>
                <c:pt idx="1229">
                  <c:v>1229.32</c:v>
                </c:pt>
                <c:pt idx="1230">
                  <c:v>1230.32</c:v>
                </c:pt>
                <c:pt idx="1231">
                  <c:v>1231.32</c:v>
                </c:pt>
                <c:pt idx="1232">
                  <c:v>1232.32</c:v>
                </c:pt>
                <c:pt idx="1233">
                  <c:v>1233.32</c:v>
                </c:pt>
                <c:pt idx="1234">
                  <c:v>1234.32</c:v>
                </c:pt>
                <c:pt idx="1235">
                  <c:v>1235.32</c:v>
                </c:pt>
                <c:pt idx="1236">
                  <c:v>1236.32</c:v>
                </c:pt>
                <c:pt idx="1237">
                  <c:v>1237.32</c:v>
                </c:pt>
                <c:pt idx="1238">
                  <c:v>1238.32</c:v>
                </c:pt>
                <c:pt idx="1239">
                  <c:v>1239.32</c:v>
                </c:pt>
                <c:pt idx="1240">
                  <c:v>1240.32</c:v>
                </c:pt>
                <c:pt idx="1241">
                  <c:v>1241.32</c:v>
                </c:pt>
                <c:pt idx="1242">
                  <c:v>1242.33</c:v>
                </c:pt>
                <c:pt idx="1243">
                  <c:v>1243.33</c:v>
                </c:pt>
                <c:pt idx="1244">
                  <c:v>1244.33</c:v>
                </c:pt>
                <c:pt idx="1245">
                  <c:v>1245.33</c:v>
                </c:pt>
                <c:pt idx="1246">
                  <c:v>1246.33</c:v>
                </c:pt>
                <c:pt idx="1247">
                  <c:v>1247.33</c:v>
                </c:pt>
                <c:pt idx="1248">
                  <c:v>1248.33</c:v>
                </c:pt>
                <c:pt idx="1249">
                  <c:v>1249.33</c:v>
                </c:pt>
                <c:pt idx="1250">
                  <c:v>1250.33</c:v>
                </c:pt>
                <c:pt idx="1251">
                  <c:v>1251.33</c:v>
                </c:pt>
                <c:pt idx="1252">
                  <c:v>1252.33</c:v>
                </c:pt>
                <c:pt idx="1253">
                  <c:v>1253.33</c:v>
                </c:pt>
                <c:pt idx="1254">
                  <c:v>1254.33</c:v>
                </c:pt>
                <c:pt idx="1255">
                  <c:v>1255.33</c:v>
                </c:pt>
                <c:pt idx="1256">
                  <c:v>1256.33</c:v>
                </c:pt>
                <c:pt idx="1257">
                  <c:v>1257.33</c:v>
                </c:pt>
                <c:pt idx="1258">
                  <c:v>1258.33</c:v>
                </c:pt>
                <c:pt idx="1259">
                  <c:v>1259.33</c:v>
                </c:pt>
                <c:pt idx="1260">
                  <c:v>1260.33</c:v>
                </c:pt>
                <c:pt idx="1261">
                  <c:v>1261.33</c:v>
                </c:pt>
                <c:pt idx="1262">
                  <c:v>1262.33</c:v>
                </c:pt>
                <c:pt idx="1263">
                  <c:v>1263.33</c:v>
                </c:pt>
                <c:pt idx="1264">
                  <c:v>1264.33</c:v>
                </c:pt>
                <c:pt idx="1265">
                  <c:v>1265.33</c:v>
                </c:pt>
                <c:pt idx="1266">
                  <c:v>1266.33</c:v>
                </c:pt>
                <c:pt idx="1267">
                  <c:v>1267.33</c:v>
                </c:pt>
                <c:pt idx="1268">
                  <c:v>1268.33</c:v>
                </c:pt>
                <c:pt idx="1269">
                  <c:v>1269.33</c:v>
                </c:pt>
                <c:pt idx="1270">
                  <c:v>1270.33</c:v>
                </c:pt>
                <c:pt idx="1271">
                  <c:v>1271.33</c:v>
                </c:pt>
                <c:pt idx="1272">
                  <c:v>1272.33</c:v>
                </c:pt>
                <c:pt idx="1273">
                  <c:v>1273.33</c:v>
                </c:pt>
                <c:pt idx="1274">
                  <c:v>1274.33</c:v>
                </c:pt>
                <c:pt idx="1275">
                  <c:v>1275.33</c:v>
                </c:pt>
                <c:pt idx="1276">
                  <c:v>1276.33</c:v>
                </c:pt>
                <c:pt idx="1277">
                  <c:v>1277.33</c:v>
                </c:pt>
                <c:pt idx="1278">
                  <c:v>1278.33</c:v>
                </c:pt>
                <c:pt idx="1279">
                  <c:v>1279.33</c:v>
                </c:pt>
                <c:pt idx="1280">
                  <c:v>1280.33</c:v>
                </c:pt>
                <c:pt idx="1281">
                  <c:v>1281.33</c:v>
                </c:pt>
                <c:pt idx="1282">
                  <c:v>1282.33</c:v>
                </c:pt>
                <c:pt idx="1283">
                  <c:v>1283.33</c:v>
                </c:pt>
                <c:pt idx="1284">
                  <c:v>1284.33</c:v>
                </c:pt>
                <c:pt idx="1285">
                  <c:v>1285.3399999999999</c:v>
                </c:pt>
                <c:pt idx="1286">
                  <c:v>1286.3399999999999</c:v>
                </c:pt>
                <c:pt idx="1287">
                  <c:v>1287.3399999999999</c:v>
                </c:pt>
                <c:pt idx="1288">
                  <c:v>1288.3399999999999</c:v>
                </c:pt>
                <c:pt idx="1289">
                  <c:v>1289.3399999999999</c:v>
                </c:pt>
                <c:pt idx="1290">
                  <c:v>1290.3399999999999</c:v>
                </c:pt>
                <c:pt idx="1291">
                  <c:v>1291.3399999999999</c:v>
                </c:pt>
                <c:pt idx="1292">
                  <c:v>1292.3399999999999</c:v>
                </c:pt>
                <c:pt idx="1293">
                  <c:v>1293.3399999999999</c:v>
                </c:pt>
                <c:pt idx="1294">
                  <c:v>1294.3399999999999</c:v>
                </c:pt>
                <c:pt idx="1295">
                  <c:v>1295.3399999999999</c:v>
                </c:pt>
                <c:pt idx="1296">
                  <c:v>1296.3399999999999</c:v>
                </c:pt>
                <c:pt idx="1297">
                  <c:v>1297.3399999999999</c:v>
                </c:pt>
                <c:pt idx="1298">
                  <c:v>1298.3399999999999</c:v>
                </c:pt>
                <c:pt idx="1299">
                  <c:v>1299.3399999999999</c:v>
                </c:pt>
                <c:pt idx="1300">
                  <c:v>1300.3399999999999</c:v>
                </c:pt>
                <c:pt idx="1301">
                  <c:v>1301.3399999999999</c:v>
                </c:pt>
                <c:pt idx="1302">
                  <c:v>1302.3399999999999</c:v>
                </c:pt>
                <c:pt idx="1303">
                  <c:v>1303.3399999999999</c:v>
                </c:pt>
                <c:pt idx="1304">
                  <c:v>1304.3399999999999</c:v>
                </c:pt>
                <c:pt idx="1305">
                  <c:v>1305.3399999999999</c:v>
                </c:pt>
                <c:pt idx="1306">
                  <c:v>1306.3399999999999</c:v>
                </c:pt>
                <c:pt idx="1307">
                  <c:v>1307.3399999999999</c:v>
                </c:pt>
                <c:pt idx="1308">
                  <c:v>1308.3399999999999</c:v>
                </c:pt>
                <c:pt idx="1309">
                  <c:v>1309.3399999999999</c:v>
                </c:pt>
                <c:pt idx="1310">
                  <c:v>1310.3399999999999</c:v>
                </c:pt>
                <c:pt idx="1311">
                  <c:v>1311.34</c:v>
                </c:pt>
                <c:pt idx="1312">
                  <c:v>1312.34</c:v>
                </c:pt>
                <c:pt idx="1313">
                  <c:v>1313.34</c:v>
                </c:pt>
                <c:pt idx="1314">
                  <c:v>1314.34</c:v>
                </c:pt>
                <c:pt idx="1315">
                  <c:v>1315.34</c:v>
                </c:pt>
                <c:pt idx="1316">
                  <c:v>1316.34</c:v>
                </c:pt>
                <c:pt idx="1317">
                  <c:v>1317.34</c:v>
                </c:pt>
                <c:pt idx="1318">
                  <c:v>1318.34</c:v>
                </c:pt>
                <c:pt idx="1319">
                  <c:v>1319.35</c:v>
                </c:pt>
                <c:pt idx="1320">
                  <c:v>1320.35</c:v>
                </c:pt>
                <c:pt idx="1321">
                  <c:v>1321.35</c:v>
                </c:pt>
                <c:pt idx="1322">
                  <c:v>1322.35</c:v>
                </c:pt>
                <c:pt idx="1323">
                  <c:v>1323.35</c:v>
                </c:pt>
                <c:pt idx="1324">
                  <c:v>1324.35</c:v>
                </c:pt>
                <c:pt idx="1325">
                  <c:v>1325.35</c:v>
                </c:pt>
                <c:pt idx="1326">
                  <c:v>1326.35</c:v>
                </c:pt>
                <c:pt idx="1327">
                  <c:v>1327.35</c:v>
                </c:pt>
                <c:pt idx="1328">
                  <c:v>1328.35</c:v>
                </c:pt>
                <c:pt idx="1329">
                  <c:v>1329.35</c:v>
                </c:pt>
                <c:pt idx="1330">
                  <c:v>1330.35</c:v>
                </c:pt>
                <c:pt idx="1331">
                  <c:v>1331.35</c:v>
                </c:pt>
                <c:pt idx="1332">
                  <c:v>1332.35</c:v>
                </c:pt>
                <c:pt idx="1333">
                  <c:v>1333.35</c:v>
                </c:pt>
                <c:pt idx="1334">
                  <c:v>1334.35</c:v>
                </c:pt>
                <c:pt idx="1335">
                  <c:v>1335.35</c:v>
                </c:pt>
                <c:pt idx="1336">
                  <c:v>1336.35</c:v>
                </c:pt>
                <c:pt idx="1337">
                  <c:v>1337.35</c:v>
                </c:pt>
                <c:pt idx="1338">
                  <c:v>1338.35</c:v>
                </c:pt>
                <c:pt idx="1339">
                  <c:v>1339.35</c:v>
                </c:pt>
                <c:pt idx="1340">
                  <c:v>1340.35</c:v>
                </c:pt>
                <c:pt idx="1341">
                  <c:v>1341.35</c:v>
                </c:pt>
                <c:pt idx="1342">
                  <c:v>1342.35</c:v>
                </c:pt>
                <c:pt idx="1343">
                  <c:v>1343.35</c:v>
                </c:pt>
                <c:pt idx="1344">
                  <c:v>1344.35</c:v>
                </c:pt>
                <c:pt idx="1345">
                  <c:v>1345.36</c:v>
                </c:pt>
                <c:pt idx="1346">
                  <c:v>1346.36</c:v>
                </c:pt>
                <c:pt idx="1347">
                  <c:v>1347.36</c:v>
                </c:pt>
                <c:pt idx="1348">
                  <c:v>1348.36</c:v>
                </c:pt>
                <c:pt idx="1349">
                  <c:v>1349.36</c:v>
                </c:pt>
                <c:pt idx="1350">
                  <c:v>1350.36</c:v>
                </c:pt>
                <c:pt idx="1351">
                  <c:v>1351.36</c:v>
                </c:pt>
                <c:pt idx="1352">
                  <c:v>1352.36</c:v>
                </c:pt>
                <c:pt idx="1353">
                  <c:v>1353.36</c:v>
                </c:pt>
                <c:pt idx="1354">
                  <c:v>1354.36</c:v>
                </c:pt>
                <c:pt idx="1355">
                  <c:v>1355.36</c:v>
                </c:pt>
                <c:pt idx="1356">
                  <c:v>1356.36</c:v>
                </c:pt>
                <c:pt idx="1357">
                  <c:v>1357.36</c:v>
                </c:pt>
                <c:pt idx="1358">
                  <c:v>1358.36</c:v>
                </c:pt>
                <c:pt idx="1359">
                  <c:v>1359.36</c:v>
                </c:pt>
                <c:pt idx="1360">
                  <c:v>1360.36</c:v>
                </c:pt>
                <c:pt idx="1361">
                  <c:v>1361.36</c:v>
                </c:pt>
                <c:pt idx="1362">
                  <c:v>1362.36</c:v>
                </c:pt>
                <c:pt idx="1363">
                  <c:v>1363.36</c:v>
                </c:pt>
                <c:pt idx="1364">
                  <c:v>1364.36</c:v>
                </c:pt>
                <c:pt idx="1365">
                  <c:v>1365.36</c:v>
                </c:pt>
                <c:pt idx="1366">
                  <c:v>1366.36</c:v>
                </c:pt>
                <c:pt idx="1367">
                  <c:v>1367.36</c:v>
                </c:pt>
                <c:pt idx="1368">
                  <c:v>1368.36</c:v>
                </c:pt>
                <c:pt idx="1369">
                  <c:v>1369.36</c:v>
                </c:pt>
                <c:pt idx="1370">
                  <c:v>1370.36</c:v>
                </c:pt>
                <c:pt idx="1371">
                  <c:v>1371.36</c:v>
                </c:pt>
                <c:pt idx="1372">
                  <c:v>1372.36</c:v>
                </c:pt>
                <c:pt idx="1373">
                  <c:v>1373.36</c:v>
                </c:pt>
                <c:pt idx="1374">
                  <c:v>1374.36</c:v>
                </c:pt>
                <c:pt idx="1375">
                  <c:v>1375.36</c:v>
                </c:pt>
                <c:pt idx="1376">
                  <c:v>1376.36</c:v>
                </c:pt>
                <c:pt idx="1377">
                  <c:v>1377.36</c:v>
                </c:pt>
                <c:pt idx="1378">
                  <c:v>1378.36</c:v>
                </c:pt>
                <c:pt idx="1379">
                  <c:v>1379.36</c:v>
                </c:pt>
                <c:pt idx="1380">
                  <c:v>1380.37</c:v>
                </c:pt>
                <c:pt idx="1381">
                  <c:v>1381.37</c:v>
                </c:pt>
                <c:pt idx="1382">
                  <c:v>1382.37</c:v>
                </c:pt>
                <c:pt idx="1383">
                  <c:v>1383.37</c:v>
                </c:pt>
                <c:pt idx="1384">
                  <c:v>1384.37</c:v>
                </c:pt>
                <c:pt idx="1385">
                  <c:v>1385.37</c:v>
                </c:pt>
                <c:pt idx="1386">
                  <c:v>1386.37</c:v>
                </c:pt>
                <c:pt idx="1387">
                  <c:v>1387.37</c:v>
                </c:pt>
                <c:pt idx="1388">
                  <c:v>1388.37</c:v>
                </c:pt>
                <c:pt idx="1389">
                  <c:v>1389.37</c:v>
                </c:pt>
                <c:pt idx="1390">
                  <c:v>1390.37</c:v>
                </c:pt>
                <c:pt idx="1391">
                  <c:v>1391.37</c:v>
                </c:pt>
                <c:pt idx="1392">
                  <c:v>1392.37</c:v>
                </c:pt>
                <c:pt idx="1393">
                  <c:v>1393.37</c:v>
                </c:pt>
                <c:pt idx="1394">
                  <c:v>1394.37</c:v>
                </c:pt>
                <c:pt idx="1395">
                  <c:v>1395.37</c:v>
                </c:pt>
                <c:pt idx="1396">
                  <c:v>1396.37</c:v>
                </c:pt>
                <c:pt idx="1397">
                  <c:v>1397.37</c:v>
                </c:pt>
                <c:pt idx="1398">
                  <c:v>1398.37</c:v>
                </c:pt>
                <c:pt idx="1399">
                  <c:v>1399.37</c:v>
                </c:pt>
                <c:pt idx="1400">
                  <c:v>1400.37</c:v>
                </c:pt>
                <c:pt idx="1401">
                  <c:v>1401.37</c:v>
                </c:pt>
                <c:pt idx="1402">
                  <c:v>1402.37</c:v>
                </c:pt>
                <c:pt idx="1403">
                  <c:v>1403.37</c:v>
                </c:pt>
                <c:pt idx="1404">
                  <c:v>1404.37</c:v>
                </c:pt>
                <c:pt idx="1405">
                  <c:v>1405.37</c:v>
                </c:pt>
                <c:pt idx="1406">
                  <c:v>1406.37</c:v>
                </c:pt>
                <c:pt idx="1407">
                  <c:v>1407.37</c:v>
                </c:pt>
                <c:pt idx="1408">
                  <c:v>1408.37</c:v>
                </c:pt>
                <c:pt idx="1409">
                  <c:v>1409.37</c:v>
                </c:pt>
                <c:pt idx="1410">
                  <c:v>1410.37</c:v>
                </c:pt>
                <c:pt idx="1411">
                  <c:v>1411.37</c:v>
                </c:pt>
                <c:pt idx="1412">
                  <c:v>1412.37</c:v>
                </c:pt>
                <c:pt idx="1413">
                  <c:v>1413.37</c:v>
                </c:pt>
                <c:pt idx="1414">
                  <c:v>1414.37</c:v>
                </c:pt>
                <c:pt idx="1415">
                  <c:v>1415.37</c:v>
                </c:pt>
                <c:pt idx="1416">
                  <c:v>1416.37</c:v>
                </c:pt>
                <c:pt idx="1417">
                  <c:v>1417.37</c:v>
                </c:pt>
                <c:pt idx="1418">
                  <c:v>1418.38</c:v>
                </c:pt>
                <c:pt idx="1419">
                  <c:v>1419.38</c:v>
                </c:pt>
                <c:pt idx="1420">
                  <c:v>1420.38</c:v>
                </c:pt>
                <c:pt idx="1421">
                  <c:v>1421.38</c:v>
                </c:pt>
                <c:pt idx="1422">
                  <c:v>1422.38</c:v>
                </c:pt>
                <c:pt idx="1423">
                  <c:v>1423.38</c:v>
                </c:pt>
                <c:pt idx="1424">
                  <c:v>1424.38</c:v>
                </c:pt>
                <c:pt idx="1425">
                  <c:v>1425.38</c:v>
                </c:pt>
                <c:pt idx="1426">
                  <c:v>1426.38</c:v>
                </c:pt>
                <c:pt idx="1427">
                  <c:v>1427.38</c:v>
                </c:pt>
                <c:pt idx="1428">
                  <c:v>1428.38</c:v>
                </c:pt>
                <c:pt idx="1429">
                  <c:v>1429.38</c:v>
                </c:pt>
                <c:pt idx="1430">
                  <c:v>1430.38</c:v>
                </c:pt>
                <c:pt idx="1431">
                  <c:v>1431.38</c:v>
                </c:pt>
                <c:pt idx="1432">
                  <c:v>1432.38</c:v>
                </c:pt>
                <c:pt idx="1433">
                  <c:v>1433.38</c:v>
                </c:pt>
                <c:pt idx="1434">
                  <c:v>1434.38</c:v>
                </c:pt>
                <c:pt idx="1435">
                  <c:v>1435.38</c:v>
                </c:pt>
                <c:pt idx="1436">
                  <c:v>1436.38</c:v>
                </c:pt>
                <c:pt idx="1437">
                  <c:v>1437.38</c:v>
                </c:pt>
                <c:pt idx="1438">
                  <c:v>1438.38</c:v>
                </c:pt>
                <c:pt idx="1439">
                  <c:v>1439.38</c:v>
                </c:pt>
                <c:pt idx="1440">
                  <c:v>1440.38</c:v>
                </c:pt>
                <c:pt idx="1441">
                  <c:v>1441.39</c:v>
                </c:pt>
                <c:pt idx="1442">
                  <c:v>1442.39</c:v>
                </c:pt>
                <c:pt idx="1443">
                  <c:v>1443.39</c:v>
                </c:pt>
                <c:pt idx="1444">
                  <c:v>1444.39</c:v>
                </c:pt>
                <c:pt idx="1445">
                  <c:v>1445.39</c:v>
                </c:pt>
                <c:pt idx="1446">
                  <c:v>1446.39</c:v>
                </c:pt>
                <c:pt idx="1447">
                  <c:v>1447.39</c:v>
                </c:pt>
                <c:pt idx="1448">
                  <c:v>1448.39</c:v>
                </c:pt>
                <c:pt idx="1449">
                  <c:v>1449.39</c:v>
                </c:pt>
                <c:pt idx="1450">
                  <c:v>1450.39</c:v>
                </c:pt>
                <c:pt idx="1451">
                  <c:v>1451.39</c:v>
                </c:pt>
                <c:pt idx="1452">
                  <c:v>1452.39</c:v>
                </c:pt>
                <c:pt idx="1453">
                  <c:v>1453.39</c:v>
                </c:pt>
                <c:pt idx="1454">
                  <c:v>1454.39</c:v>
                </c:pt>
                <c:pt idx="1455">
                  <c:v>1455.39</c:v>
                </c:pt>
                <c:pt idx="1456">
                  <c:v>1456.39</c:v>
                </c:pt>
                <c:pt idx="1457">
                  <c:v>1457.39</c:v>
                </c:pt>
                <c:pt idx="1458">
                  <c:v>1458.39</c:v>
                </c:pt>
                <c:pt idx="1459">
                  <c:v>1459.39</c:v>
                </c:pt>
                <c:pt idx="1460">
                  <c:v>1460.39</c:v>
                </c:pt>
                <c:pt idx="1461">
                  <c:v>1461.39</c:v>
                </c:pt>
                <c:pt idx="1462">
                  <c:v>1462.39</c:v>
                </c:pt>
                <c:pt idx="1463">
                  <c:v>1463.39</c:v>
                </c:pt>
                <c:pt idx="1464">
                  <c:v>1464.39</c:v>
                </c:pt>
                <c:pt idx="1465">
                  <c:v>1465.39</c:v>
                </c:pt>
                <c:pt idx="1466">
                  <c:v>1466.39</c:v>
                </c:pt>
                <c:pt idx="1467">
                  <c:v>1467.39</c:v>
                </c:pt>
                <c:pt idx="1468">
                  <c:v>1468.39</c:v>
                </c:pt>
                <c:pt idx="1469">
                  <c:v>1469.39</c:v>
                </c:pt>
                <c:pt idx="1470">
                  <c:v>1470.39</c:v>
                </c:pt>
                <c:pt idx="1471">
                  <c:v>1471.39</c:v>
                </c:pt>
                <c:pt idx="1472">
                  <c:v>1472.39</c:v>
                </c:pt>
                <c:pt idx="1473">
                  <c:v>1473.4</c:v>
                </c:pt>
                <c:pt idx="1474">
                  <c:v>1474.4</c:v>
                </c:pt>
                <c:pt idx="1475">
                  <c:v>1475.4</c:v>
                </c:pt>
                <c:pt idx="1476">
                  <c:v>1476.4</c:v>
                </c:pt>
                <c:pt idx="1477">
                  <c:v>1477.4</c:v>
                </c:pt>
                <c:pt idx="1478">
                  <c:v>1478.4</c:v>
                </c:pt>
                <c:pt idx="1479">
                  <c:v>1479.4</c:v>
                </c:pt>
                <c:pt idx="1480">
                  <c:v>1480.4</c:v>
                </c:pt>
                <c:pt idx="1481">
                  <c:v>1481.4</c:v>
                </c:pt>
                <c:pt idx="1482">
                  <c:v>1482.4</c:v>
                </c:pt>
                <c:pt idx="1483">
                  <c:v>1483.4</c:v>
                </c:pt>
                <c:pt idx="1484">
                  <c:v>1484.4</c:v>
                </c:pt>
                <c:pt idx="1485">
                  <c:v>1485.4</c:v>
                </c:pt>
                <c:pt idx="1486">
                  <c:v>1486.4</c:v>
                </c:pt>
                <c:pt idx="1487">
                  <c:v>1487.4</c:v>
                </c:pt>
                <c:pt idx="1488">
                  <c:v>1488.4</c:v>
                </c:pt>
                <c:pt idx="1489">
                  <c:v>1489.4</c:v>
                </c:pt>
                <c:pt idx="1490">
                  <c:v>1490.4</c:v>
                </c:pt>
                <c:pt idx="1491">
                  <c:v>1491.4</c:v>
                </c:pt>
                <c:pt idx="1492">
                  <c:v>1492.4</c:v>
                </c:pt>
                <c:pt idx="1493">
                  <c:v>1493.4</c:v>
                </c:pt>
                <c:pt idx="1494">
                  <c:v>1494.4</c:v>
                </c:pt>
                <c:pt idx="1495">
                  <c:v>1495.4</c:v>
                </c:pt>
                <c:pt idx="1496">
                  <c:v>1496.4</c:v>
                </c:pt>
                <c:pt idx="1497">
                  <c:v>1497.4</c:v>
                </c:pt>
                <c:pt idx="1498">
                  <c:v>1498.4</c:v>
                </c:pt>
                <c:pt idx="1499">
                  <c:v>1499.4</c:v>
                </c:pt>
                <c:pt idx="1500">
                  <c:v>1500.4</c:v>
                </c:pt>
                <c:pt idx="1501">
                  <c:v>1501.41</c:v>
                </c:pt>
                <c:pt idx="1502">
                  <c:v>1502.41</c:v>
                </c:pt>
                <c:pt idx="1503">
                  <c:v>1503.41</c:v>
                </c:pt>
                <c:pt idx="1504">
                  <c:v>1504.41</c:v>
                </c:pt>
                <c:pt idx="1505">
                  <c:v>1505.41</c:v>
                </c:pt>
                <c:pt idx="1506">
                  <c:v>1506.41</c:v>
                </c:pt>
                <c:pt idx="1507">
                  <c:v>1507.41</c:v>
                </c:pt>
                <c:pt idx="1508">
                  <c:v>1508.41</c:v>
                </c:pt>
                <c:pt idx="1509">
                  <c:v>1509.41</c:v>
                </c:pt>
                <c:pt idx="1510">
                  <c:v>1510.41</c:v>
                </c:pt>
                <c:pt idx="1511">
                  <c:v>1511.41</c:v>
                </c:pt>
                <c:pt idx="1512">
                  <c:v>1512.41</c:v>
                </c:pt>
                <c:pt idx="1513">
                  <c:v>1513.41</c:v>
                </c:pt>
                <c:pt idx="1514">
                  <c:v>1514.41</c:v>
                </c:pt>
                <c:pt idx="1515">
                  <c:v>1515.41</c:v>
                </c:pt>
                <c:pt idx="1516">
                  <c:v>1516.41</c:v>
                </c:pt>
                <c:pt idx="1517">
                  <c:v>1517.41</c:v>
                </c:pt>
                <c:pt idx="1518">
                  <c:v>1518.41</c:v>
                </c:pt>
                <c:pt idx="1519">
                  <c:v>1519.41</c:v>
                </c:pt>
                <c:pt idx="1520">
                  <c:v>1520.41</c:v>
                </c:pt>
                <c:pt idx="1521">
                  <c:v>1521.41</c:v>
                </c:pt>
                <c:pt idx="1522">
                  <c:v>1522.41</c:v>
                </c:pt>
                <c:pt idx="1523">
                  <c:v>1523.41</c:v>
                </c:pt>
                <c:pt idx="1524">
                  <c:v>1524.41</c:v>
                </c:pt>
                <c:pt idx="1525">
                  <c:v>1525.41</c:v>
                </c:pt>
                <c:pt idx="1526">
                  <c:v>1526.41</c:v>
                </c:pt>
                <c:pt idx="1527">
                  <c:v>1527.41</c:v>
                </c:pt>
                <c:pt idx="1528">
                  <c:v>1528.41</c:v>
                </c:pt>
                <c:pt idx="1529">
                  <c:v>1529.41</c:v>
                </c:pt>
                <c:pt idx="1530">
                  <c:v>1530.41</c:v>
                </c:pt>
                <c:pt idx="1531">
                  <c:v>1531.41</c:v>
                </c:pt>
                <c:pt idx="1532">
                  <c:v>1532.41</c:v>
                </c:pt>
                <c:pt idx="1533">
                  <c:v>1533.41</c:v>
                </c:pt>
                <c:pt idx="1534">
                  <c:v>1534.42</c:v>
                </c:pt>
                <c:pt idx="1535">
                  <c:v>1535.42</c:v>
                </c:pt>
                <c:pt idx="1536">
                  <c:v>1536.42</c:v>
                </c:pt>
                <c:pt idx="1537">
                  <c:v>1537.42</c:v>
                </c:pt>
                <c:pt idx="1538">
                  <c:v>1538.42</c:v>
                </c:pt>
                <c:pt idx="1539">
                  <c:v>1539.42</c:v>
                </c:pt>
                <c:pt idx="1540">
                  <c:v>1540.42</c:v>
                </c:pt>
                <c:pt idx="1541">
                  <c:v>1541.42</c:v>
                </c:pt>
                <c:pt idx="1542">
                  <c:v>1542.42</c:v>
                </c:pt>
                <c:pt idx="1543">
                  <c:v>1543.42</c:v>
                </c:pt>
                <c:pt idx="1544">
                  <c:v>1544.42</c:v>
                </c:pt>
                <c:pt idx="1545">
                  <c:v>1545.42</c:v>
                </c:pt>
                <c:pt idx="1546">
                  <c:v>1546.42</c:v>
                </c:pt>
                <c:pt idx="1547">
                  <c:v>1547.42</c:v>
                </c:pt>
                <c:pt idx="1548">
                  <c:v>1548.42</c:v>
                </c:pt>
                <c:pt idx="1549">
                  <c:v>1549.42</c:v>
                </c:pt>
                <c:pt idx="1550">
                  <c:v>1550.42</c:v>
                </c:pt>
                <c:pt idx="1551">
                  <c:v>1551.42</c:v>
                </c:pt>
                <c:pt idx="1552">
                  <c:v>1552.42</c:v>
                </c:pt>
                <c:pt idx="1553">
                  <c:v>1553.42</c:v>
                </c:pt>
                <c:pt idx="1554">
                  <c:v>1554.42</c:v>
                </c:pt>
                <c:pt idx="1555">
                  <c:v>1555.42</c:v>
                </c:pt>
                <c:pt idx="1556">
                  <c:v>1556.42</c:v>
                </c:pt>
                <c:pt idx="1557">
                  <c:v>1557.42</c:v>
                </c:pt>
                <c:pt idx="1558">
                  <c:v>1558.42</c:v>
                </c:pt>
                <c:pt idx="1559">
                  <c:v>1559.42</c:v>
                </c:pt>
                <c:pt idx="1560">
                  <c:v>1560.42</c:v>
                </c:pt>
                <c:pt idx="1561">
                  <c:v>1561.42</c:v>
                </c:pt>
                <c:pt idx="1562">
                  <c:v>1562.42</c:v>
                </c:pt>
                <c:pt idx="1563">
                  <c:v>1563.42</c:v>
                </c:pt>
                <c:pt idx="1564">
                  <c:v>1564.42</c:v>
                </c:pt>
                <c:pt idx="1565">
                  <c:v>1565.42</c:v>
                </c:pt>
                <c:pt idx="1566">
                  <c:v>1566.42</c:v>
                </c:pt>
                <c:pt idx="1567">
                  <c:v>1567.42</c:v>
                </c:pt>
                <c:pt idx="1568">
                  <c:v>1568.42</c:v>
                </c:pt>
                <c:pt idx="1569">
                  <c:v>1569.42</c:v>
                </c:pt>
                <c:pt idx="1570">
                  <c:v>1570.42</c:v>
                </c:pt>
                <c:pt idx="1571">
                  <c:v>1571.42</c:v>
                </c:pt>
                <c:pt idx="1572">
                  <c:v>1572.42</c:v>
                </c:pt>
                <c:pt idx="1573">
                  <c:v>1573.42</c:v>
                </c:pt>
                <c:pt idx="1574">
                  <c:v>1574.42</c:v>
                </c:pt>
                <c:pt idx="1575">
                  <c:v>1575.43</c:v>
                </c:pt>
                <c:pt idx="1576">
                  <c:v>1576.43</c:v>
                </c:pt>
                <c:pt idx="1577">
                  <c:v>1577.43</c:v>
                </c:pt>
                <c:pt idx="1578">
                  <c:v>1578.43</c:v>
                </c:pt>
                <c:pt idx="1579">
                  <c:v>1579.43</c:v>
                </c:pt>
                <c:pt idx="1580">
                  <c:v>1580.43</c:v>
                </c:pt>
                <c:pt idx="1581">
                  <c:v>1581.43</c:v>
                </c:pt>
                <c:pt idx="1582">
                  <c:v>1582.43</c:v>
                </c:pt>
                <c:pt idx="1583">
                  <c:v>1583.43</c:v>
                </c:pt>
                <c:pt idx="1584">
                  <c:v>1584.43</c:v>
                </c:pt>
                <c:pt idx="1585">
                  <c:v>1585.43</c:v>
                </c:pt>
                <c:pt idx="1586">
                  <c:v>1586.43</c:v>
                </c:pt>
                <c:pt idx="1587">
                  <c:v>1587.43</c:v>
                </c:pt>
                <c:pt idx="1588">
                  <c:v>1588.43</c:v>
                </c:pt>
                <c:pt idx="1589">
                  <c:v>1589.43</c:v>
                </c:pt>
                <c:pt idx="1590">
                  <c:v>1590.43</c:v>
                </c:pt>
                <c:pt idx="1591">
                  <c:v>1591.43</c:v>
                </c:pt>
                <c:pt idx="1592">
                  <c:v>1592.43</c:v>
                </c:pt>
                <c:pt idx="1593">
                  <c:v>1593.43</c:v>
                </c:pt>
                <c:pt idx="1594">
                  <c:v>1594.43</c:v>
                </c:pt>
                <c:pt idx="1595">
                  <c:v>1595.43</c:v>
                </c:pt>
                <c:pt idx="1596">
                  <c:v>1596.43</c:v>
                </c:pt>
                <c:pt idx="1597">
                  <c:v>1597.43</c:v>
                </c:pt>
                <c:pt idx="1598">
                  <c:v>1598.43</c:v>
                </c:pt>
                <c:pt idx="1599">
                  <c:v>1599.43</c:v>
                </c:pt>
                <c:pt idx="1600">
                  <c:v>1600.43</c:v>
                </c:pt>
                <c:pt idx="1601">
                  <c:v>1601.43</c:v>
                </c:pt>
                <c:pt idx="1602">
                  <c:v>1602.43</c:v>
                </c:pt>
                <c:pt idx="1603">
                  <c:v>1603.43</c:v>
                </c:pt>
                <c:pt idx="1604">
                  <c:v>1604.43</c:v>
                </c:pt>
                <c:pt idx="1605">
                  <c:v>1605.43</c:v>
                </c:pt>
                <c:pt idx="1606">
                  <c:v>1606.43</c:v>
                </c:pt>
                <c:pt idx="1607">
                  <c:v>1607.43</c:v>
                </c:pt>
                <c:pt idx="1608">
                  <c:v>1608.43</c:v>
                </c:pt>
                <c:pt idx="1609">
                  <c:v>1609.43</c:v>
                </c:pt>
                <c:pt idx="1610">
                  <c:v>1610.43</c:v>
                </c:pt>
                <c:pt idx="1611">
                  <c:v>1611.43</c:v>
                </c:pt>
                <c:pt idx="1612">
                  <c:v>1612.43</c:v>
                </c:pt>
                <c:pt idx="1613">
                  <c:v>1613.43</c:v>
                </c:pt>
                <c:pt idx="1614">
                  <c:v>1614.43</c:v>
                </c:pt>
                <c:pt idx="1615">
                  <c:v>1615.43</c:v>
                </c:pt>
                <c:pt idx="1616">
                  <c:v>1616.43</c:v>
                </c:pt>
                <c:pt idx="1617">
                  <c:v>1617.44</c:v>
                </c:pt>
                <c:pt idx="1618">
                  <c:v>1618.44</c:v>
                </c:pt>
                <c:pt idx="1619">
                  <c:v>1619.44</c:v>
                </c:pt>
                <c:pt idx="1620">
                  <c:v>1620.44</c:v>
                </c:pt>
                <c:pt idx="1621">
                  <c:v>1621.44</c:v>
                </c:pt>
                <c:pt idx="1622">
                  <c:v>1622.44</c:v>
                </c:pt>
                <c:pt idx="1623">
                  <c:v>1623.44</c:v>
                </c:pt>
                <c:pt idx="1624">
                  <c:v>1624.44</c:v>
                </c:pt>
                <c:pt idx="1625">
                  <c:v>1625.44</c:v>
                </c:pt>
                <c:pt idx="1626">
                  <c:v>1626.44</c:v>
                </c:pt>
                <c:pt idx="1627">
                  <c:v>1627.44</c:v>
                </c:pt>
                <c:pt idx="1628">
                  <c:v>1628.44</c:v>
                </c:pt>
                <c:pt idx="1629">
                  <c:v>1629.44</c:v>
                </c:pt>
                <c:pt idx="1630">
                  <c:v>1630.44</c:v>
                </c:pt>
                <c:pt idx="1631">
                  <c:v>1631.44</c:v>
                </c:pt>
                <c:pt idx="1632">
                  <c:v>1632.44</c:v>
                </c:pt>
                <c:pt idx="1633">
                  <c:v>1633.44</c:v>
                </c:pt>
                <c:pt idx="1634">
                  <c:v>1634.44</c:v>
                </c:pt>
                <c:pt idx="1635">
                  <c:v>1635.44</c:v>
                </c:pt>
                <c:pt idx="1636">
                  <c:v>1636.44</c:v>
                </c:pt>
                <c:pt idx="1637">
                  <c:v>1637.44</c:v>
                </c:pt>
                <c:pt idx="1638">
                  <c:v>1638.44</c:v>
                </c:pt>
                <c:pt idx="1639">
                  <c:v>1639.44</c:v>
                </c:pt>
                <c:pt idx="1640">
                  <c:v>1640.44</c:v>
                </c:pt>
                <c:pt idx="1641">
                  <c:v>1641.44</c:v>
                </c:pt>
                <c:pt idx="1642">
                  <c:v>1642.44</c:v>
                </c:pt>
                <c:pt idx="1643">
                  <c:v>1643.44</c:v>
                </c:pt>
                <c:pt idx="1644">
                  <c:v>1644.44</c:v>
                </c:pt>
                <c:pt idx="1645">
                  <c:v>1645.44</c:v>
                </c:pt>
                <c:pt idx="1646">
                  <c:v>1646.44</c:v>
                </c:pt>
                <c:pt idx="1647">
                  <c:v>1647.44</c:v>
                </c:pt>
                <c:pt idx="1648">
                  <c:v>1648.44</c:v>
                </c:pt>
                <c:pt idx="1649">
                  <c:v>1649.44</c:v>
                </c:pt>
                <c:pt idx="1650">
                  <c:v>1650.44</c:v>
                </c:pt>
                <c:pt idx="1651">
                  <c:v>1651.44</c:v>
                </c:pt>
                <c:pt idx="1652">
                  <c:v>1652.44</c:v>
                </c:pt>
                <c:pt idx="1653">
                  <c:v>1653.44</c:v>
                </c:pt>
                <c:pt idx="1654">
                  <c:v>1654.44</c:v>
                </c:pt>
                <c:pt idx="1655">
                  <c:v>1655.44</c:v>
                </c:pt>
                <c:pt idx="1656">
                  <c:v>1656.44</c:v>
                </c:pt>
                <c:pt idx="1657">
                  <c:v>1657.45</c:v>
                </c:pt>
                <c:pt idx="1658">
                  <c:v>1658.45</c:v>
                </c:pt>
                <c:pt idx="1659">
                  <c:v>1659.45</c:v>
                </c:pt>
                <c:pt idx="1660">
                  <c:v>1660.45</c:v>
                </c:pt>
                <c:pt idx="1661">
                  <c:v>1661.45</c:v>
                </c:pt>
                <c:pt idx="1662">
                  <c:v>1662.45</c:v>
                </c:pt>
                <c:pt idx="1663">
                  <c:v>1663.45</c:v>
                </c:pt>
                <c:pt idx="1664">
                  <c:v>1664.45</c:v>
                </c:pt>
                <c:pt idx="1665">
                  <c:v>1665.45</c:v>
                </c:pt>
                <c:pt idx="1666">
                  <c:v>1666.45</c:v>
                </c:pt>
                <c:pt idx="1667">
                  <c:v>1667.45</c:v>
                </c:pt>
                <c:pt idx="1668">
                  <c:v>1668.45</c:v>
                </c:pt>
                <c:pt idx="1669">
                  <c:v>1669.45</c:v>
                </c:pt>
                <c:pt idx="1670">
                  <c:v>1670.45</c:v>
                </c:pt>
                <c:pt idx="1671">
                  <c:v>1671.45</c:v>
                </c:pt>
                <c:pt idx="1672">
                  <c:v>1672.45</c:v>
                </c:pt>
                <c:pt idx="1673">
                  <c:v>1673.45</c:v>
                </c:pt>
                <c:pt idx="1674">
                  <c:v>1674.45</c:v>
                </c:pt>
                <c:pt idx="1675">
                  <c:v>1675.45</c:v>
                </c:pt>
                <c:pt idx="1676">
                  <c:v>1676.45</c:v>
                </c:pt>
                <c:pt idx="1677">
                  <c:v>1677.45</c:v>
                </c:pt>
                <c:pt idx="1678">
                  <c:v>1678.45</c:v>
                </c:pt>
                <c:pt idx="1679">
                  <c:v>1679.45</c:v>
                </c:pt>
                <c:pt idx="1680">
                  <c:v>1680.45</c:v>
                </c:pt>
                <c:pt idx="1681">
                  <c:v>1681.45</c:v>
                </c:pt>
                <c:pt idx="1682">
                  <c:v>1682.45</c:v>
                </c:pt>
                <c:pt idx="1683">
                  <c:v>1683.46</c:v>
                </c:pt>
                <c:pt idx="1684">
                  <c:v>1684.46</c:v>
                </c:pt>
                <c:pt idx="1685">
                  <c:v>1685.46</c:v>
                </c:pt>
                <c:pt idx="1686">
                  <c:v>1686.46</c:v>
                </c:pt>
                <c:pt idx="1687">
                  <c:v>1687.46</c:v>
                </c:pt>
                <c:pt idx="1688">
                  <c:v>1688.46</c:v>
                </c:pt>
                <c:pt idx="1689">
                  <c:v>1689.46</c:v>
                </c:pt>
                <c:pt idx="1690">
                  <c:v>1690.46</c:v>
                </c:pt>
                <c:pt idx="1691">
                  <c:v>1691.46</c:v>
                </c:pt>
                <c:pt idx="1692">
                  <c:v>1692.46</c:v>
                </c:pt>
                <c:pt idx="1693">
                  <c:v>1693.46</c:v>
                </c:pt>
                <c:pt idx="1694">
                  <c:v>1694.46</c:v>
                </c:pt>
                <c:pt idx="1695">
                  <c:v>1695.46</c:v>
                </c:pt>
                <c:pt idx="1696">
                  <c:v>1696.46</c:v>
                </c:pt>
                <c:pt idx="1697">
                  <c:v>1697.46</c:v>
                </c:pt>
                <c:pt idx="1698">
                  <c:v>1698.46</c:v>
                </c:pt>
                <c:pt idx="1699">
                  <c:v>1699.46</c:v>
                </c:pt>
                <c:pt idx="1700">
                  <c:v>1700.46</c:v>
                </c:pt>
                <c:pt idx="1701">
                  <c:v>1701.46</c:v>
                </c:pt>
                <c:pt idx="1702">
                  <c:v>1702.46</c:v>
                </c:pt>
                <c:pt idx="1703">
                  <c:v>1703.46</c:v>
                </c:pt>
                <c:pt idx="1704">
                  <c:v>1704.47</c:v>
                </c:pt>
                <c:pt idx="1705">
                  <c:v>1705.47</c:v>
                </c:pt>
                <c:pt idx="1706">
                  <c:v>1706.47</c:v>
                </c:pt>
                <c:pt idx="1707">
                  <c:v>1707.47</c:v>
                </c:pt>
                <c:pt idx="1708">
                  <c:v>1708.47</c:v>
                </c:pt>
                <c:pt idx="1709">
                  <c:v>1709.47</c:v>
                </c:pt>
                <c:pt idx="1710">
                  <c:v>1710.47</c:v>
                </c:pt>
                <c:pt idx="1711">
                  <c:v>1711.47</c:v>
                </c:pt>
                <c:pt idx="1712">
                  <c:v>1712.47</c:v>
                </c:pt>
                <c:pt idx="1713">
                  <c:v>1713.47</c:v>
                </c:pt>
                <c:pt idx="1714">
                  <c:v>1714.47</c:v>
                </c:pt>
                <c:pt idx="1715">
                  <c:v>1715.47</c:v>
                </c:pt>
                <c:pt idx="1716">
                  <c:v>1716.47</c:v>
                </c:pt>
                <c:pt idx="1717">
                  <c:v>1717.47</c:v>
                </c:pt>
                <c:pt idx="1718">
                  <c:v>1718.47</c:v>
                </c:pt>
                <c:pt idx="1719">
                  <c:v>1719.47</c:v>
                </c:pt>
                <c:pt idx="1720">
                  <c:v>1720.47</c:v>
                </c:pt>
                <c:pt idx="1721">
                  <c:v>1721.47</c:v>
                </c:pt>
                <c:pt idx="1722">
                  <c:v>1722.47</c:v>
                </c:pt>
                <c:pt idx="1723">
                  <c:v>1723.47</c:v>
                </c:pt>
                <c:pt idx="1724">
                  <c:v>1724.47</c:v>
                </c:pt>
                <c:pt idx="1725">
                  <c:v>1725.47</c:v>
                </c:pt>
                <c:pt idx="1726">
                  <c:v>1726.47</c:v>
                </c:pt>
                <c:pt idx="1727">
                  <c:v>1727.47</c:v>
                </c:pt>
                <c:pt idx="1728">
                  <c:v>1728.47</c:v>
                </c:pt>
                <c:pt idx="1729">
                  <c:v>1729.47</c:v>
                </c:pt>
                <c:pt idx="1730">
                  <c:v>1730.47</c:v>
                </c:pt>
                <c:pt idx="1731">
                  <c:v>1731.47</c:v>
                </c:pt>
                <c:pt idx="1732">
                  <c:v>1732.47</c:v>
                </c:pt>
                <c:pt idx="1733">
                  <c:v>1733.47</c:v>
                </c:pt>
                <c:pt idx="1734">
                  <c:v>1734.47</c:v>
                </c:pt>
                <c:pt idx="1735">
                  <c:v>1735.47</c:v>
                </c:pt>
                <c:pt idx="1736">
                  <c:v>1736.47</c:v>
                </c:pt>
                <c:pt idx="1737">
                  <c:v>1737.48</c:v>
                </c:pt>
                <c:pt idx="1738">
                  <c:v>1738.48</c:v>
                </c:pt>
                <c:pt idx="1739">
                  <c:v>1739.48</c:v>
                </c:pt>
                <c:pt idx="1740">
                  <c:v>1740.48</c:v>
                </c:pt>
                <c:pt idx="1741">
                  <c:v>1741.48</c:v>
                </c:pt>
                <c:pt idx="1742">
                  <c:v>1742.48</c:v>
                </c:pt>
                <c:pt idx="1743">
                  <c:v>1743.48</c:v>
                </c:pt>
                <c:pt idx="1744">
                  <c:v>1744.48</c:v>
                </c:pt>
                <c:pt idx="1745">
                  <c:v>1745.48</c:v>
                </c:pt>
                <c:pt idx="1746">
                  <c:v>1746.48</c:v>
                </c:pt>
                <c:pt idx="1747">
                  <c:v>1747.48</c:v>
                </c:pt>
                <c:pt idx="1748">
                  <c:v>1748.48</c:v>
                </c:pt>
                <c:pt idx="1749">
                  <c:v>1749.48</c:v>
                </c:pt>
                <c:pt idx="1750">
                  <c:v>1750.48</c:v>
                </c:pt>
                <c:pt idx="1751">
                  <c:v>1751.48</c:v>
                </c:pt>
                <c:pt idx="1752">
                  <c:v>1752.48</c:v>
                </c:pt>
                <c:pt idx="1753">
                  <c:v>1753.48</c:v>
                </c:pt>
                <c:pt idx="1754">
                  <c:v>1754.48</c:v>
                </c:pt>
                <c:pt idx="1755">
                  <c:v>1755.48</c:v>
                </c:pt>
                <c:pt idx="1756">
                  <c:v>1756.48</c:v>
                </c:pt>
                <c:pt idx="1757">
                  <c:v>1757.48</c:v>
                </c:pt>
                <c:pt idx="1758">
                  <c:v>1758.48</c:v>
                </c:pt>
                <c:pt idx="1759">
                  <c:v>1759.48</c:v>
                </c:pt>
                <c:pt idx="1760">
                  <c:v>1760.48</c:v>
                </c:pt>
                <c:pt idx="1761">
                  <c:v>1761.49</c:v>
                </c:pt>
                <c:pt idx="1762">
                  <c:v>1762.49</c:v>
                </c:pt>
                <c:pt idx="1763">
                  <c:v>1763.49</c:v>
                </c:pt>
                <c:pt idx="1764">
                  <c:v>1764.49</c:v>
                </c:pt>
                <c:pt idx="1765">
                  <c:v>1765.49</c:v>
                </c:pt>
                <c:pt idx="1766">
                  <c:v>1766.49</c:v>
                </c:pt>
                <c:pt idx="1767">
                  <c:v>1767.49</c:v>
                </c:pt>
                <c:pt idx="1768">
                  <c:v>1768.49</c:v>
                </c:pt>
                <c:pt idx="1769">
                  <c:v>1769.49</c:v>
                </c:pt>
                <c:pt idx="1770">
                  <c:v>1770.49</c:v>
                </c:pt>
                <c:pt idx="1771">
                  <c:v>1771.49</c:v>
                </c:pt>
                <c:pt idx="1772">
                  <c:v>1772.49</c:v>
                </c:pt>
                <c:pt idx="1773">
                  <c:v>1773.49</c:v>
                </c:pt>
                <c:pt idx="1774">
                  <c:v>1774.49</c:v>
                </c:pt>
                <c:pt idx="1775">
                  <c:v>1775.49</c:v>
                </c:pt>
                <c:pt idx="1776">
                  <c:v>1776.49</c:v>
                </c:pt>
                <c:pt idx="1777">
                  <c:v>1777.49</c:v>
                </c:pt>
                <c:pt idx="1778">
                  <c:v>1778.49</c:v>
                </c:pt>
                <c:pt idx="1779">
                  <c:v>1779.49</c:v>
                </c:pt>
                <c:pt idx="1780">
                  <c:v>1780.49</c:v>
                </c:pt>
                <c:pt idx="1781">
                  <c:v>1781.49</c:v>
                </c:pt>
                <c:pt idx="1782">
                  <c:v>1782.49</c:v>
                </c:pt>
                <c:pt idx="1783">
                  <c:v>1783.49</c:v>
                </c:pt>
                <c:pt idx="1784">
                  <c:v>1784.49</c:v>
                </c:pt>
                <c:pt idx="1785">
                  <c:v>1785.5</c:v>
                </c:pt>
                <c:pt idx="1786">
                  <c:v>1786.5</c:v>
                </c:pt>
                <c:pt idx="1787">
                  <c:v>1787.5</c:v>
                </c:pt>
                <c:pt idx="1788">
                  <c:v>1788.5</c:v>
                </c:pt>
                <c:pt idx="1789">
                  <c:v>1789.5</c:v>
                </c:pt>
                <c:pt idx="1790">
                  <c:v>1790.5</c:v>
                </c:pt>
                <c:pt idx="1791">
                  <c:v>1791.5</c:v>
                </c:pt>
                <c:pt idx="1792">
                  <c:v>1792.5</c:v>
                </c:pt>
                <c:pt idx="1793">
                  <c:v>1793.5</c:v>
                </c:pt>
                <c:pt idx="1794">
                  <c:v>1794.5</c:v>
                </c:pt>
                <c:pt idx="1795">
                  <c:v>1795.5</c:v>
                </c:pt>
                <c:pt idx="1796">
                  <c:v>1796.5</c:v>
                </c:pt>
                <c:pt idx="1797">
                  <c:v>1797.5</c:v>
                </c:pt>
                <c:pt idx="1798">
                  <c:v>1798.5</c:v>
                </c:pt>
                <c:pt idx="1799">
                  <c:v>1799.5</c:v>
                </c:pt>
                <c:pt idx="1800">
                  <c:v>1800.5</c:v>
                </c:pt>
                <c:pt idx="1801">
                  <c:v>1801.5</c:v>
                </c:pt>
                <c:pt idx="1802">
                  <c:v>1802.5</c:v>
                </c:pt>
                <c:pt idx="1803">
                  <c:v>1803.5</c:v>
                </c:pt>
                <c:pt idx="1804">
                  <c:v>1804.5</c:v>
                </c:pt>
                <c:pt idx="1805">
                  <c:v>1805.5</c:v>
                </c:pt>
                <c:pt idx="1806">
                  <c:v>1806.5</c:v>
                </c:pt>
                <c:pt idx="1807">
                  <c:v>1807.5</c:v>
                </c:pt>
                <c:pt idx="1808">
                  <c:v>1808.5</c:v>
                </c:pt>
                <c:pt idx="1809">
                  <c:v>1809.5</c:v>
                </c:pt>
                <c:pt idx="1810">
                  <c:v>1810.5</c:v>
                </c:pt>
                <c:pt idx="1811">
                  <c:v>1811.5</c:v>
                </c:pt>
                <c:pt idx="1812">
                  <c:v>1812.51</c:v>
                </c:pt>
                <c:pt idx="1813">
                  <c:v>1813.51</c:v>
                </c:pt>
                <c:pt idx="1814">
                  <c:v>1814.51</c:v>
                </c:pt>
                <c:pt idx="1815">
                  <c:v>1815.51</c:v>
                </c:pt>
                <c:pt idx="1816">
                  <c:v>1816.51</c:v>
                </c:pt>
                <c:pt idx="1817">
                  <c:v>1817.51</c:v>
                </c:pt>
                <c:pt idx="1818">
                  <c:v>1818.51</c:v>
                </c:pt>
                <c:pt idx="1819">
                  <c:v>1819.51</c:v>
                </c:pt>
                <c:pt idx="1820">
                  <c:v>1820.51</c:v>
                </c:pt>
                <c:pt idx="1821">
                  <c:v>1821.51</c:v>
                </c:pt>
                <c:pt idx="1822">
                  <c:v>1822.51</c:v>
                </c:pt>
                <c:pt idx="1823">
                  <c:v>1823.51</c:v>
                </c:pt>
                <c:pt idx="1824">
                  <c:v>1824.51</c:v>
                </c:pt>
                <c:pt idx="1825">
                  <c:v>1825.51</c:v>
                </c:pt>
                <c:pt idx="1826">
                  <c:v>1826.51</c:v>
                </c:pt>
                <c:pt idx="1827">
                  <c:v>1827.51</c:v>
                </c:pt>
                <c:pt idx="1828">
                  <c:v>1828.51</c:v>
                </c:pt>
                <c:pt idx="1829">
                  <c:v>1829.51</c:v>
                </c:pt>
                <c:pt idx="1830">
                  <c:v>1830.51</c:v>
                </c:pt>
                <c:pt idx="1831">
                  <c:v>1831.51</c:v>
                </c:pt>
                <c:pt idx="1832">
                  <c:v>1832.51</c:v>
                </c:pt>
                <c:pt idx="1833">
                  <c:v>1833.51</c:v>
                </c:pt>
                <c:pt idx="1834">
                  <c:v>1834.51</c:v>
                </c:pt>
                <c:pt idx="1835">
                  <c:v>1835.51</c:v>
                </c:pt>
                <c:pt idx="1836">
                  <c:v>1836.52</c:v>
                </c:pt>
                <c:pt idx="1837">
                  <c:v>1837.52</c:v>
                </c:pt>
                <c:pt idx="1838">
                  <c:v>1838.52</c:v>
                </c:pt>
                <c:pt idx="1839">
                  <c:v>1839.52</c:v>
                </c:pt>
                <c:pt idx="1840">
                  <c:v>1840.52</c:v>
                </c:pt>
                <c:pt idx="1841">
                  <c:v>1841.52</c:v>
                </c:pt>
                <c:pt idx="1842">
                  <c:v>1842.52</c:v>
                </c:pt>
                <c:pt idx="1843">
                  <c:v>1843.52</c:v>
                </c:pt>
                <c:pt idx="1844">
                  <c:v>1844.52</c:v>
                </c:pt>
                <c:pt idx="1845">
                  <c:v>1845.52</c:v>
                </c:pt>
                <c:pt idx="1846">
                  <c:v>1846.52</c:v>
                </c:pt>
                <c:pt idx="1847">
                  <c:v>1847.52</c:v>
                </c:pt>
                <c:pt idx="1848">
                  <c:v>1848.52</c:v>
                </c:pt>
                <c:pt idx="1849">
                  <c:v>1849.52</c:v>
                </c:pt>
                <c:pt idx="1850">
                  <c:v>1850.52</c:v>
                </c:pt>
                <c:pt idx="1851">
                  <c:v>1851.52</c:v>
                </c:pt>
                <c:pt idx="1852">
                  <c:v>1852.52</c:v>
                </c:pt>
                <c:pt idx="1853">
                  <c:v>1853.52</c:v>
                </c:pt>
                <c:pt idx="1854">
                  <c:v>1854.52</c:v>
                </c:pt>
                <c:pt idx="1855">
                  <c:v>1855.52</c:v>
                </c:pt>
                <c:pt idx="1856">
                  <c:v>1856.52</c:v>
                </c:pt>
                <c:pt idx="1857">
                  <c:v>1857.52</c:v>
                </c:pt>
                <c:pt idx="1858">
                  <c:v>1858.52</c:v>
                </c:pt>
                <c:pt idx="1859">
                  <c:v>1859.52</c:v>
                </c:pt>
                <c:pt idx="1860">
                  <c:v>1860.52</c:v>
                </c:pt>
                <c:pt idx="1861">
                  <c:v>1861.52</c:v>
                </c:pt>
                <c:pt idx="1862">
                  <c:v>1862.52</c:v>
                </c:pt>
                <c:pt idx="1863">
                  <c:v>1863.52</c:v>
                </c:pt>
                <c:pt idx="1864">
                  <c:v>1864.52</c:v>
                </c:pt>
                <c:pt idx="1865">
                  <c:v>1865.52</c:v>
                </c:pt>
                <c:pt idx="1866">
                  <c:v>1866.52</c:v>
                </c:pt>
                <c:pt idx="1867">
                  <c:v>1867.52</c:v>
                </c:pt>
                <c:pt idx="1868">
                  <c:v>1868.52</c:v>
                </c:pt>
                <c:pt idx="1869">
                  <c:v>1869.52</c:v>
                </c:pt>
                <c:pt idx="1870">
                  <c:v>1870.52</c:v>
                </c:pt>
                <c:pt idx="1871">
                  <c:v>1871.52</c:v>
                </c:pt>
                <c:pt idx="1872">
                  <c:v>1872.52</c:v>
                </c:pt>
                <c:pt idx="1873">
                  <c:v>1873.52</c:v>
                </c:pt>
                <c:pt idx="1874">
                  <c:v>1874.52</c:v>
                </c:pt>
                <c:pt idx="1875">
                  <c:v>1875.52</c:v>
                </c:pt>
                <c:pt idx="1876">
                  <c:v>1876.52</c:v>
                </c:pt>
                <c:pt idx="1877">
                  <c:v>1877.52</c:v>
                </c:pt>
                <c:pt idx="1878">
                  <c:v>1878.53</c:v>
                </c:pt>
                <c:pt idx="1879">
                  <c:v>1879.53</c:v>
                </c:pt>
                <c:pt idx="1880">
                  <c:v>1880.53</c:v>
                </c:pt>
                <c:pt idx="1881">
                  <c:v>1881.53</c:v>
                </c:pt>
                <c:pt idx="1882">
                  <c:v>1882.53</c:v>
                </c:pt>
                <c:pt idx="1883">
                  <c:v>1883.53</c:v>
                </c:pt>
                <c:pt idx="1884">
                  <c:v>1884.53</c:v>
                </c:pt>
                <c:pt idx="1885">
                  <c:v>1885.53</c:v>
                </c:pt>
                <c:pt idx="1886">
                  <c:v>1886.53</c:v>
                </c:pt>
                <c:pt idx="1887">
                  <c:v>1887.53</c:v>
                </c:pt>
                <c:pt idx="1888">
                  <c:v>1888.53</c:v>
                </c:pt>
                <c:pt idx="1889">
                  <c:v>1889.53</c:v>
                </c:pt>
                <c:pt idx="1890">
                  <c:v>1890.53</c:v>
                </c:pt>
                <c:pt idx="1891">
                  <c:v>1891.53</c:v>
                </c:pt>
                <c:pt idx="1892">
                  <c:v>1892.53</c:v>
                </c:pt>
                <c:pt idx="1893">
                  <c:v>1893.53</c:v>
                </c:pt>
                <c:pt idx="1894">
                  <c:v>1894.53</c:v>
                </c:pt>
                <c:pt idx="1895">
                  <c:v>1895.53</c:v>
                </c:pt>
                <c:pt idx="1896">
                  <c:v>1896.53</c:v>
                </c:pt>
                <c:pt idx="1897">
                  <c:v>1897.53</c:v>
                </c:pt>
                <c:pt idx="1898">
                  <c:v>1898.53</c:v>
                </c:pt>
                <c:pt idx="1899">
                  <c:v>1899.53</c:v>
                </c:pt>
                <c:pt idx="1900">
                  <c:v>1900.53</c:v>
                </c:pt>
                <c:pt idx="1901">
                  <c:v>1901.53</c:v>
                </c:pt>
                <c:pt idx="1902">
                  <c:v>1902.53</c:v>
                </c:pt>
                <c:pt idx="1903">
                  <c:v>1903.53</c:v>
                </c:pt>
                <c:pt idx="1904">
                  <c:v>1904.53</c:v>
                </c:pt>
                <c:pt idx="1905">
                  <c:v>1905.53</c:v>
                </c:pt>
                <c:pt idx="1906">
                  <c:v>1906.53</c:v>
                </c:pt>
                <c:pt idx="1907">
                  <c:v>1907.53</c:v>
                </c:pt>
                <c:pt idx="1908">
                  <c:v>1908.53</c:v>
                </c:pt>
                <c:pt idx="1909">
                  <c:v>1909.53</c:v>
                </c:pt>
                <c:pt idx="1910">
                  <c:v>1910.53</c:v>
                </c:pt>
                <c:pt idx="1911">
                  <c:v>1911.54</c:v>
                </c:pt>
                <c:pt idx="1912">
                  <c:v>1912.54</c:v>
                </c:pt>
                <c:pt idx="1913">
                  <c:v>1913.54</c:v>
                </c:pt>
                <c:pt idx="1914">
                  <c:v>1914.54</c:v>
                </c:pt>
                <c:pt idx="1915">
                  <c:v>1915.54</c:v>
                </c:pt>
                <c:pt idx="1916">
                  <c:v>1916.54</c:v>
                </c:pt>
                <c:pt idx="1917">
                  <c:v>1917.54</c:v>
                </c:pt>
                <c:pt idx="1918">
                  <c:v>1918.54</c:v>
                </c:pt>
                <c:pt idx="1919">
                  <c:v>1919.54</c:v>
                </c:pt>
                <c:pt idx="1920">
                  <c:v>1920.54</c:v>
                </c:pt>
                <c:pt idx="1921">
                  <c:v>1921.54</c:v>
                </c:pt>
                <c:pt idx="1922">
                  <c:v>1922.54</c:v>
                </c:pt>
                <c:pt idx="1923">
                  <c:v>1923.54</c:v>
                </c:pt>
                <c:pt idx="1924">
                  <c:v>1924.54</c:v>
                </c:pt>
                <c:pt idx="1925">
                  <c:v>1925.54</c:v>
                </c:pt>
                <c:pt idx="1926">
                  <c:v>1926.54</c:v>
                </c:pt>
                <c:pt idx="1927">
                  <c:v>1927.54</c:v>
                </c:pt>
                <c:pt idx="1928">
                  <c:v>1928.54</c:v>
                </c:pt>
                <c:pt idx="1929">
                  <c:v>1929.54</c:v>
                </c:pt>
                <c:pt idx="1930">
                  <c:v>1930.54</c:v>
                </c:pt>
                <c:pt idx="1931">
                  <c:v>1931.54</c:v>
                </c:pt>
                <c:pt idx="1932">
                  <c:v>1932.54</c:v>
                </c:pt>
                <c:pt idx="1933">
                  <c:v>1933.54</c:v>
                </c:pt>
                <c:pt idx="1934">
                  <c:v>1934.54</c:v>
                </c:pt>
                <c:pt idx="1935">
                  <c:v>1935.54</c:v>
                </c:pt>
                <c:pt idx="1936">
                  <c:v>1936.54</c:v>
                </c:pt>
                <c:pt idx="1937">
                  <c:v>1937.55</c:v>
                </c:pt>
                <c:pt idx="1938">
                  <c:v>1938.55</c:v>
                </c:pt>
                <c:pt idx="1939">
                  <c:v>1939.55</c:v>
                </c:pt>
                <c:pt idx="1940">
                  <c:v>1940.55</c:v>
                </c:pt>
                <c:pt idx="1941">
                  <c:v>1941.55</c:v>
                </c:pt>
                <c:pt idx="1942">
                  <c:v>1942.55</c:v>
                </c:pt>
                <c:pt idx="1943">
                  <c:v>1943.55</c:v>
                </c:pt>
                <c:pt idx="1944">
                  <c:v>1944.55</c:v>
                </c:pt>
                <c:pt idx="1945">
                  <c:v>1945.55</c:v>
                </c:pt>
                <c:pt idx="1946">
                  <c:v>1946.55</c:v>
                </c:pt>
                <c:pt idx="1947">
                  <c:v>1947.55</c:v>
                </c:pt>
                <c:pt idx="1948">
                  <c:v>1948.55</c:v>
                </c:pt>
                <c:pt idx="1949">
                  <c:v>1949.55</c:v>
                </c:pt>
                <c:pt idx="1950">
                  <c:v>1950.55</c:v>
                </c:pt>
                <c:pt idx="1951">
                  <c:v>1951.55</c:v>
                </c:pt>
                <c:pt idx="1952">
                  <c:v>1952.55</c:v>
                </c:pt>
                <c:pt idx="1953">
                  <c:v>1953.55</c:v>
                </c:pt>
                <c:pt idx="1954">
                  <c:v>1954.55</c:v>
                </c:pt>
                <c:pt idx="1955">
                  <c:v>1955.55</c:v>
                </c:pt>
                <c:pt idx="1956">
                  <c:v>1956.55</c:v>
                </c:pt>
                <c:pt idx="1957">
                  <c:v>1957.55</c:v>
                </c:pt>
                <c:pt idx="1958">
                  <c:v>1958.55</c:v>
                </c:pt>
                <c:pt idx="1959">
                  <c:v>1959.55</c:v>
                </c:pt>
                <c:pt idx="1960">
                  <c:v>1960.55</c:v>
                </c:pt>
                <c:pt idx="1961">
                  <c:v>1961.55</c:v>
                </c:pt>
                <c:pt idx="1962">
                  <c:v>1962.55</c:v>
                </c:pt>
                <c:pt idx="1963">
                  <c:v>1963.55</c:v>
                </c:pt>
                <c:pt idx="1964">
                  <c:v>1964.55</c:v>
                </c:pt>
                <c:pt idx="1965">
                  <c:v>1965.55</c:v>
                </c:pt>
                <c:pt idx="1966">
                  <c:v>1966.55</c:v>
                </c:pt>
                <c:pt idx="1967">
                  <c:v>1967.55</c:v>
                </c:pt>
                <c:pt idx="1968">
                  <c:v>1968.55</c:v>
                </c:pt>
                <c:pt idx="1969">
                  <c:v>1969.55</c:v>
                </c:pt>
                <c:pt idx="1970">
                  <c:v>1970.55</c:v>
                </c:pt>
                <c:pt idx="1971">
                  <c:v>1971.55</c:v>
                </c:pt>
                <c:pt idx="1972">
                  <c:v>1972.55</c:v>
                </c:pt>
                <c:pt idx="1973">
                  <c:v>1973.55</c:v>
                </c:pt>
                <c:pt idx="1974">
                  <c:v>1974.55</c:v>
                </c:pt>
                <c:pt idx="1975">
                  <c:v>1975.55</c:v>
                </c:pt>
                <c:pt idx="1976">
                  <c:v>1976.55</c:v>
                </c:pt>
                <c:pt idx="1977">
                  <c:v>1977.55</c:v>
                </c:pt>
                <c:pt idx="1978">
                  <c:v>1978.56</c:v>
                </c:pt>
                <c:pt idx="1979">
                  <c:v>1979.56</c:v>
                </c:pt>
                <c:pt idx="1980">
                  <c:v>1980.56</c:v>
                </c:pt>
                <c:pt idx="1981">
                  <c:v>1981.56</c:v>
                </c:pt>
                <c:pt idx="1982">
                  <c:v>1982.56</c:v>
                </c:pt>
                <c:pt idx="1983">
                  <c:v>1983.56</c:v>
                </c:pt>
                <c:pt idx="1984">
                  <c:v>1984.56</c:v>
                </c:pt>
                <c:pt idx="1985">
                  <c:v>1985.56</c:v>
                </c:pt>
                <c:pt idx="1986">
                  <c:v>1986.56</c:v>
                </c:pt>
                <c:pt idx="1987">
                  <c:v>1987.56</c:v>
                </c:pt>
                <c:pt idx="1988">
                  <c:v>1988.56</c:v>
                </c:pt>
                <c:pt idx="1989">
                  <c:v>1989.56</c:v>
                </c:pt>
                <c:pt idx="1990">
                  <c:v>1990.56</c:v>
                </c:pt>
                <c:pt idx="1991">
                  <c:v>1991.56</c:v>
                </c:pt>
                <c:pt idx="1992">
                  <c:v>1992.56</c:v>
                </c:pt>
                <c:pt idx="1993">
                  <c:v>1993.56</c:v>
                </c:pt>
                <c:pt idx="1994">
                  <c:v>1994.56</c:v>
                </c:pt>
                <c:pt idx="1995">
                  <c:v>1995.56</c:v>
                </c:pt>
                <c:pt idx="1996">
                  <c:v>1996.56</c:v>
                </c:pt>
                <c:pt idx="1997">
                  <c:v>1997.56</c:v>
                </c:pt>
                <c:pt idx="1998">
                  <c:v>1998.56</c:v>
                </c:pt>
                <c:pt idx="1999">
                  <c:v>1999.56</c:v>
                </c:pt>
                <c:pt idx="2000">
                  <c:v>2000.56</c:v>
                </c:pt>
                <c:pt idx="2001">
                  <c:v>2001.56</c:v>
                </c:pt>
                <c:pt idx="2002">
                  <c:v>2002.56</c:v>
                </c:pt>
                <c:pt idx="2003">
                  <c:v>2003.56</c:v>
                </c:pt>
                <c:pt idx="2004">
                  <c:v>2004.56</c:v>
                </c:pt>
                <c:pt idx="2005">
                  <c:v>2005.56</c:v>
                </c:pt>
                <c:pt idx="2006">
                  <c:v>2006.56</c:v>
                </c:pt>
                <c:pt idx="2007">
                  <c:v>2007.56</c:v>
                </c:pt>
                <c:pt idx="2008">
                  <c:v>2008.56</c:v>
                </c:pt>
                <c:pt idx="2009">
                  <c:v>2009.56</c:v>
                </c:pt>
                <c:pt idx="2010">
                  <c:v>2010.57</c:v>
                </c:pt>
                <c:pt idx="2011">
                  <c:v>2011.57</c:v>
                </c:pt>
                <c:pt idx="2012">
                  <c:v>2012.57</c:v>
                </c:pt>
                <c:pt idx="2013">
                  <c:v>2013.57</c:v>
                </c:pt>
                <c:pt idx="2014">
                  <c:v>2014.57</c:v>
                </c:pt>
                <c:pt idx="2015">
                  <c:v>2015.57</c:v>
                </c:pt>
                <c:pt idx="2016">
                  <c:v>2016.57</c:v>
                </c:pt>
                <c:pt idx="2017">
                  <c:v>2017.57</c:v>
                </c:pt>
                <c:pt idx="2018">
                  <c:v>2018.57</c:v>
                </c:pt>
                <c:pt idx="2019">
                  <c:v>2019.57</c:v>
                </c:pt>
                <c:pt idx="2020">
                  <c:v>2020.57</c:v>
                </c:pt>
                <c:pt idx="2021">
                  <c:v>2021.57</c:v>
                </c:pt>
                <c:pt idx="2022">
                  <c:v>2022.57</c:v>
                </c:pt>
                <c:pt idx="2023">
                  <c:v>2023.57</c:v>
                </c:pt>
                <c:pt idx="2024">
                  <c:v>2024.57</c:v>
                </c:pt>
                <c:pt idx="2025">
                  <c:v>2025.57</c:v>
                </c:pt>
                <c:pt idx="2026">
                  <c:v>2026.57</c:v>
                </c:pt>
                <c:pt idx="2027">
                  <c:v>2027.57</c:v>
                </c:pt>
                <c:pt idx="2028">
                  <c:v>2028.57</c:v>
                </c:pt>
                <c:pt idx="2029">
                  <c:v>2029.57</c:v>
                </c:pt>
                <c:pt idx="2030">
                  <c:v>2030.57</c:v>
                </c:pt>
                <c:pt idx="2031">
                  <c:v>2031.57</c:v>
                </c:pt>
                <c:pt idx="2032">
                  <c:v>2032.57</c:v>
                </c:pt>
                <c:pt idx="2033">
                  <c:v>2033.57</c:v>
                </c:pt>
                <c:pt idx="2034">
                  <c:v>2034.57</c:v>
                </c:pt>
                <c:pt idx="2035">
                  <c:v>2035.57</c:v>
                </c:pt>
                <c:pt idx="2036">
                  <c:v>2036.57</c:v>
                </c:pt>
                <c:pt idx="2037">
                  <c:v>2037.57</c:v>
                </c:pt>
                <c:pt idx="2038">
                  <c:v>2038.57</c:v>
                </c:pt>
                <c:pt idx="2039">
                  <c:v>2039.57</c:v>
                </c:pt>
                <c:pt idx="2040">
                  <c:v>2040.57</c:v>
                </c:pt>
                <c:pt idx="2041">
                  <c:v>2041.57</c:v>
                </c:pt>
                <c:pt idx="2042">
                  <c:v>2042.58</c:v>
                </c:pt>
                <c:pt idx="2043">
                  <c:v>2043.58</c:v>
                </c:pt>
                <c:pt idx="2044">
                  <c:v>2044.58</c:v>
                </c:pt>
                <c:pt idx="2045">
                  <c:v>2045.58</c:v>
                </c:pt>
                <c:pt idx="2046">
                  <c:v>2046.58</c:v>
                </c:pt>
                <c:pt idx="2047">
                  <c:v>2047.58</c:v>
                </c:pt>
                <c:pt idx="2048">
                  <c:v>2048.58</c:v>
                </c:pt>
                <c:pt idx="2049">
                  <c:v>2049.58</c:v>
                </c:pt>
                <c:pt idx="2050">
                  <c:v>2050.58</c:v>
                </c:pt>
                <c:pt idx="2051">
                  <c:v>2051.58</c:v>
                </c:pt>
                <c:pt idx="2052">
                  <c:v>2052.58</c:v>
                </c:pt>
                <c:pt idx="2053">
                  <c:v>2053.58</c:v>
                </c:pt>
                <c:pt idx="2054">
                  <c:v>2054.58</c:v>
                </c:pt>
                <c:pt idx="2055">
                  <c:v>2055.58</c:v>
                </c:pt>
                <c:pt idx="2056">
                  <c:v>2056.58</c:v>
                </c:pt>
                <c:pt idx="2057">
                  <c:v>2057.58</c:v>
                </c:pt>
                <c:pt idx="2058">
                  <c:v>2058.58</c:v>
                </c:pt>
                <c:pt idx="2059">
                  <c:v>2059.58</c:v>
                </c:pt>
                <c:pt idx="2060">
                  <c:v>2060.58</c:v>
                </c:pt>
                <c:pt idx="2061">
                  <c:v>2061.58</c:v>
                </c:pt>
                <c:pt idx="2062">
                  <c:v>2062.58</c:v>
                </c:pt>
                <c:pt idx="2063">
                  <c:v>2063.58</c:v>
                </c:pt>
                <c:pt idx="2064">
                  <c:v>2064.58</c:v>
                </c:pt>
                <c:pt idx="2065">
                  <c:v>2065.58</c:v>
                </c:pt>
                <c:pt idx="2066">
                  <c:v>2066.58</c:v>
                </c:pt>
                <c:pt idx="2067">
                  <c:v>2067.58</c:v>
                </c:pt>
                <c:pt idx="2068">
                  <c:v>2068.58</c:v>
                </c:pt>
                <c:pt idx="2069">
                  <c:v>2069.58</c:v>
                </c:pt>
                <c:pt idx="2070">
                  <c:v>2070.58</c:v>
                </c:pt>
                <c:pt idx="2071">
                  <c:v>2071.58</c:v>
                </c:pt>
                <c:pt idx="2072">
                  <c:v>2072.59</c:v>
                </c:pt>
                <c:pt idx="2073">
                  <c:v>2073.59</c:v>
                </c:pt>
                <c:pt idx="2074">
                  <c:v>2074.59</c:v>
                </c:pt>
                <c:pt idx="2075">
                  <c:v>2075.59</c:v>
                </c:pt>
                <c:pt idx="2076">
                  <c:v>2076.59</c:v>
                </c:pt>
                <c:pt idx="2077">
                  <c:v>2077.59</c:v>
                </c:pt>
                <c:pt idx="2078">
                  <c:v>2078.59</c:v>
                </c:pt>
                <c:pt idx="2079">
                  <c:v>2079.59</c:v>
                </c:pt>
                <c:pt idx="2080">
                  <c:v>2080.59</c:v>
                </c:pt>
                <c:pt idx="2081">
                  <c:v>2081.59</c:v>
                </c:pt>
                <c:pt idx="2082">
                  <c:v>2082.59</c:v>
                </c:pt>
                <c:pt idx="2083">
                  <c:v>2083.59</c:v>
                </c:pt>
                <c:pt idx="2084">
                  <c:v>2084.59</c:v>
                </c:pt>
                <c:pt idx="2085">
                  <c:v>2085.59</c:v>
                </c:pt>
                <c:pt idx="2086">
                  <c:v>2086.59</c:v>
                </c:pt>
                <c:pt idx="2087">
                  <c:v>2087.59</c:v>
                </c:pt>
                <c:pt idx="2088">
                  <c:v>2088.59</c:v>
                </c:pt>
                <c:pt idx="2089">
                  <c:v>2089.59</c:v>
                </c:pt>
                <c:pt idx="2090">
                  <c:v>2090.59</c:v>
                </c:pt>
                <c:pt idx="2091">
                  <c:v>2091.59</c:v>
                </c:pt>
                <c:pt idx="2092">
                  <c:v>2092.59</c:v>
                </c:pt>
                <c:pt idx="2093">
                  <c:v>2093.59</c:v>
                </c:pt>
                <c:pt idx="2094">
                  <c:v>2094.59</c:v>
                </c:pt>
                <c:pt idx="2095">
                  <c:v>2095.59</c:v>
                </c:pt>
                <c:pt idx="2096">
                  <c:v>2096.59</c:v>
                </c:pt>
                <c:pt idx="2097">
                  <c:v>2097.59</c:v>
                </c:pt>
                <c:pt idx="2098">
                  <c:v>2098.59</c:v>
                </c:pt>
                <c:pt idx="2099">
                  <c:v>2099.59</c:v>
                </c:pt>
                <c:pt idx="2100">
                  <c:v>2100.59</c:v>
                </c:pt>
                <c:pt idx="2101">
                  <c:v>2101.59</c:v>
                </c:pt>
                <c:pt idx="2102">
                  <c:v>2102.59</c:v>
                </c:pt>
                <c:pt idx="2103">
                  <c:v>2103.59</c:v>
                </c:pt>
                <c:pt idx="2104">
                  <c:v>2104.6</c:v>
                </c:pt>
                <c:pt idx="2105">
                  <c:v>2105.6</c:v>
                </c:pt>
                <c:pt idx="2106">
                  <c:v>2106.6</c:v>
                </c:pt>
                <c:pt idx="2107">
                  <c:v>2107.6</c:v>
                </c:pt>
                <c:pt idx="2108">
                  <c:v>2108.6</c:v>
                </c:pt>
                <c:pt idx="2109">
                  <c:v>2109.6</c:v>
                </c:pt>
                <c:pt idx="2110">
                  <c:v>2110.6</c:v>
                </c:pt>
                <c:pt idx="2111">
                  <c:v>2111.6</c:v>
                </c:pt>
                <c:pt idx="2112">
                  <c:v>2112.6</c:v>
                </c:pt>
                <c:pt idx="2113">
                  <c:v>2113.6</c:v>
                </c:pt>
                <c:pt idx="2114">
                  <c:v>2114.6</c:v>
                </c:pt>
                <c:pt idx="2115">
                  <c:v>2115.6</c:v>
                </c:pt>
                <c:pt idx="2116">
                  <c:v>2116.6</c:v>
                </c:pt>
                <c:pt idx="2117">
                  <c:v>2117.6</c:v>
                </c:pt>
                <c:pt idx="2118">
                  <c:v>2118.6</c:v>
                </c:pt>
                <c:pt idx="2119">
                  <c:v>2119.6</c:v>
                </c:pt>
                <c:pt idx="2120">
                  <c:v>2120.6</c:v>
                </c:pt>
                <c:pt idx="2121">
                  <c:v>2121.6</c:v>
                </c:pt>
                <c:pt idx="2122">
                  <c:v>2122.6</c:v>
                </c:pt>
                <c:pt idx="2123">
                  <c:v>2123.6</c:v>
                </c:pt>
                <c:pt idx="2124">
                  <c:v>2124.6</c:v>
                </c:pt>
                <c:pt idx="2125">
                  <c:v>2125.6</c:v>
                </c:pt>
                <c:pt idx="2126">
                  <c:v>2126.6</c:v>
                </c:pt>
                <c:pt idx="2127">
                  <c:v>2127.6</c:v>
                </c:pt>
                <c:pt idx="2128">
                  <c:v>2128.6</c:v>
                </c:pt>
                <c:pt idx="2129">
                  <c:v>2129.6</c:v>
                </c:pt>
                <c:pt idx="2130">
                  <c:v>2130.6</c:v>
                </c:pt>
                <c:pt idx="2131">
                  <c:v>2131.6</c:v>
                </c:pt>
                <c:pt idx="2132">
                  <c:v>2132.6</c:v>
                </c:pt>
                <c:pt idx="2133">
                  <c:v>2133.6</c:v>
                </c:pt>
                <c:pt idx="2134">
                  <c:v>2134.6</c:v>
                </c:pt>
                <c:pt idx="2135">
                  <c:v>2135.6</c:v>
                </c:pt>
                <c:pt idx="2136">
                  <c:v>2136.61</c:v>
                </c:pt>
                <c:pt idx="2137">
                  <c:v>2137.61</c:v>
                </c:pt>
                <c:pt idx="2138">
                  <c:v>2138.61</c:v>
                </c:pt>
                <c:pt idx="2139">
                  <c:v>2139.61</c:v>
                </c:pt>
                <c:pt idx="2140">
                  <c:v>2140.61</c:v>
                </c:pt>
                <c:pt idx="2141">
                  <c:v>2141.61</c:v>
                </c:pt>
                <c:pt idx="2142">
                  <c:v>2142.61</c:v>
                </c:pt>
                <c:pt idx="2143">
                  <c:v>2143.61</c:v>
                </c:pt>
                <c:pt idx="2144">
                  <c:v>2144.61</c:v>
                </c:pt>
                <c:pt idx="2145">
                  <c:v>2145.61</c:v>
                </c:pt>
                <c:pt idx="2146">
                  <c:v>2146.61</c:v>
                </c:pt>
                <c:pt idx="2147">
                  <c:v>2147.61</c:v>
                </c:pt>
                <c:pt idx="2148">
                  <c:v>2148.61</c:v>
                </c:pt>
                <c:pt idx="2149">
                  <c:v>2149.61</c:v>
                </c:pt>
                <c:pt idx="2150">
                  <c:v>2150.61</c:v>
                </c:pt>
                <c:pt idx="2151">
                  <c:v>2151.61</c:v>
                </c:pt>
                <c:pt idx="2152">
                  <c:v>2152.61</c:v>
                </c:pt>
                <c:pt idx="2153">
                  <c:v>2153.61</c:v>
                </c:pt>
                <c:pt idx="2154">
                  <c:v>2154.61</c:v>
                </c:pt>
                <c:pt idx="2155">
                  <c:v>2155.61</c:v>
                </c:pt>
                <c:pt idx="2156">
                  <c:v>2156.61</c:v>
                </c:pt>
                <c:pt idx="2157">
                  <c:v>2157.61</c:v>
                </c:pt>
                <c:pt idx="2158">
                  <c:v>2158.61</c:v>
                </c:pt>
                <c:pt idx="2159">
                  <c:v>2159.61</c:v>
                </c:pt>
                <c:pt idx="2160">
                  <c:v>2160.61</c:v>
                </c:pt>
                <c:pt idx="2161">
                  <c:v>2161.61</c:v>
                </c:pt>
                <c:pt idx="2162">
                  <c:v>2162.62</c:v>
                </c:pt>
                <c:pt idx="2163">
                  <c:v>2163.62</c:v>
                </c:pt>
                <c:pt idx="2164">
                  <c:v>2164.62</c:v>
                </c:pt>
                <c:pt idx="2165">
                  <c:v>2165.62</c:v>
                </c:pt>
                <c:pt idx="2166">
                  <c:v>2166.62</c:v>
                </c:pt>
                <c:pt idx="2167">
                  <c:v>2167.62</c:v>
                </c:pt>
                <c:pt idx="2168">
                  <c:v>2168.62</c:v>
                </c:pt>
                <c:pt idx="2169">
                  <c:v>2169.62</c:v>
                </c:pt>
                <c:pt idx="2170">
                  <c:v>2170.62</c:v>
                </c:pt>
                <c:pt idx="2171">
                  <c:v>2171.62</c:v>
                </c:pt>
                <c:pt idx="2172">
                  <c:v>2172.62</c:v>
                </c:pt>
                <c:pt idx="2173">
                  <c:v>2173.62</c:v>
                </c:pt>
                <c:pt idx="2174">
                  <c:v>2174.62</c:v>
                </c:pt>
                <c:pt idx="2175">
                  <c:v>2175.62</c:v>
                </c:pt>
                <c:pt idx="2176">
                  <c:v>2176.62</c:v>
                </c:pt>
                <c:pt idx="2177">
                  <c:v>2177.62</c:v>
                </c:pt>
                <c:pt idx="2178">
                  <c:v>2178.62</c:v>
                </c:pt>
                <c:pt idx="2179">
                  <c:v>2179.62</c:v>
                </c:pt>
                <c:pt idx="2180">
                  <c:v>2180.62</c:v>
                </c:pt>
                <c:pt idx="2181">
                  <c:v>2181.63</c:v>
                </c:pt>
                <c:pt idx="2182">
                  <c:v>2182.63</c:v>
                </c:pt>
                <c:pt idx="2183">
                  <c:v>2183.63</c:v>
                </c:pt>
                <c:pt idx="2184">
                  <c:v>2184.63</c:v>
                </c:pt>
                <c:pt idx="2185">
                  <c:v>2185.63</c:v>
                </c:pt>
                <c:pt idx="2186">
                  <c:v>2186.63</c:v>
                </c:pt>
                <c:pt idx="2187">
                  <c:v>2187.63</c:v>
                </c:pt>
                <c:pt idx="2188">
                  <c:v>2188.63</c:v>
                </c:pt>
                <c:pt idx="2189">
                  <c:v>2189.63</c:v>
                </c:pt>
                <c:pt idx="2190">
                  <c:v>2190.63</c:v>
                </c:pt>
                <c:pt idx="2191">
                  <c:v>2191.63</c:v>
                </c:pt>
                <c:pt idx="2192">
                  <c:v>2192.63</c:v>
                </c:pt>
                <c:pt idx="2193">
                  <c:v>2193.63</c:v>
                </c:pt>
                <c:pt idx="2194">
                  <c:v>2194.63</c:v>
                </c:pt>
                <c:pt idx="2195">
                  <c:v>2195.63</c:v>
                </c:pt>
                <c:pt idx="2196">
                  <c:v>2196.63</c:v>
                </c:pt>
                <c:pt idx="2197">
                  <c:v>2197.63</c:v>
                </c:pt>
                <c:pt idx="2198">
                  <c:v>2198.63</c:v>
                </c:pt>
                <c:pt idx="2199">
                  <c:v>2199.63</c:v>
                </c:pt>
                <c:pt idx="2200">
                  <c:v>2200.63</c:v>
                </c:pt>
                <c:pt idx="2201">
                  <c:v>2201.63</c:v>
                </c:pt>
                <c:pt idx="2202">
                  <c:v>2202.63</c:v>
                </c:pt>
                <c:pt idx="2203">
                  <c:v>2203.63</c:v>
                </c:pt>
                <c:pt idx="2204">
                  <c:v>2204.63</c:v>
                </c:pt>
                <c:pt idx="2205">
                  <c:v>2205.63</c:v>
                </c:pt>
                <c:pt idx="2206">
                  <c:v>2206.63</c:v>
                </c:pt>
                <c:pt idx="2207">
                  <c:v>2207.63</c:v>
                </c:pt>
                <c:pt idx="2208">
                  <c:v>2208.63</c:v>
                </c:pt>
                <c:pt idx="2209">
                  <c:v>2209.63</c:v>
                </c:pt>
                <c:pt idx="2210">
                  <c:v>2210.63</c:v>
                </c:pt>
                <c:pt idx="2211">
                  <c:v>2211.63</c:v>
                </c:pt>
                <c:pt idx="2212">
                  <c:v>2212.63</c:v>
                </c:pt>
                <c:pt idx="2213">
                  <c:v>2213.63</c:v>
                </c:pt>
                <c:pt idx="2214">
                  <c:v>2214.64</c:v>
                </c:pt>
                <c:pt idx="2215">
                  <c:v>2215.64</c:v>
                </c:pt>
                <c:pt idx="2216">
                  <c:v>2216.64</c:v>
                </c:pt>
                <c:pt idx="2217">
                  <c:v>2217.64</c:v>
                </c:pt>
                <c:pt idx="2218">
                  <c:v>2218.64</c:v>
                </c:pt>
                <c:pt idx="2219">
                  <c:v>2219.64</c:v>
                </c:pt>
                <c:pt idx="2220">
                  <c:v>2220.64</c:v>
                </c:pt>
                <c:pt idx="2221">
                  <c:v>2221.64</c:v>
                </c:pt>
                <c:pt idx="2222">
                  <c:v>2222.64</c:v>
                </c:pt>
                <c:pt idx="2223">
                  <c:v>2223.64</c:v>
                </c:pt>
                <c:pt idx="2224">
                  <c:v>2224.64</c:v>
                </c:pt>
                <c:pt idx="2225">
                  <c:v>2225.64</c:v>
                </c:pt>
                <c:pt idx="2226">
                  <c:v>2226.64</c:v>
                </c:pt>
                <c:pt idx="2227">
                  <c:v>2227.64</c:v>
                </c:pt>
                <c:pt idx="2228">
                  <c:v>2228.64</c:v>
                </c:pt>
                <c:pt idx="2229">
                  <c:v>2229.64</c:v>
                </c:pt>
                <c:pt idx="2230">
                  <c:v>2230.64</c:v>
                </c:pt>
                <c:pt idx="2231">
                  <c:v>2231.64</c:v>
                </c:pt>
                <c:pt idx="2232">
                  <c:v>2232.64</c:v>
                </c:pt>
                <c:pt idx="2233">
                  <c:v>2233.64</c:v>
                </c:pt>
                <c:pt idx="2234">
                  <c:v>2234.64</c:v>
                </c:pt>
                <c:pt idx="2235">
                  <c:v>2235.64</c:v>
                </c:pt>
                <c:pt idx="2236">
                  <c:v>2236.64</c:v>
                </c:pt>
                <c:pt idx="2237">
                  <c:v>2237.64</c:v>
                </c:pt>
                <c:pt idx="2238">
                  <c:v>2238.64</c:v>
                </c:pt>
                <c:pt idx="2239">
                  <c:v>2239.64</c:v>
                </c:pt>
                <c:pt idx="2240">
                  <c:v>2240.64</c:v>
                </c:pt>
                <c:pt idx="2241">
                  <c:v>2241.64</c:v>
                </c:pt>
                <c:pt idx="2242">
                  <c:v>2242.64</c:v>
                </c:pt>
                <c:pt idx="2243">
                  <c:v>2243.64</c:v>
                </c:pt>
                <c:pt idx="2244">
                  <c:v>2244.65</c:v>
                </c:pt>
                <c:pt idx="2245">
                  <c:v>2245.65</c:v>
                </c:pt>
                <c:pt idx="2246">
                  <c:v>2246.65</c:v>
                </c:pt>
                <c:pt idx="2247">
                  <c:v>2247.65</c:v>
                </c:pt>
                <c:pt idx="2248">
                  <c:v>2248.65</c:v>
                </c:pt>
                <c:pt idx="2249">
                  <c:v>2249.65</c:v>
                </c:pt>
                <c:pt idx="2250">
                  <c:v>2250.65</c:v>
                </c:pt>
                <c:pt idx="2251">
                  <c:v>2251.65</c:v>
                </c:pt>
                <c:pt idx="2252">
                  <c:v>2252.65</c:v>
                </c:pt>
                <c:pt idx="2253">
                  <c:v>2253.65</c:v>
                </c:pt>
                <c:pt idx="2254">
                  <c:v>2254.65</c:v>
                </c:pt>
                <c:pt idx="2255">
                  <c:v>2255.65</c:v>
                </c:pt>
                <c:pt idx="2256">
                  <c:v>2256.65</c:v>
                </c:pt>
                <c:pt idx="2257">
                  <c:v>2257.65</c:v>
                </c:pt>
                <c:pt idx="2258">
                  <c:v>2258.65</c:v>
                </c:pt>
                <c:pt idx="2259">
                  <c:v>2259.65</c:v>
                </c:pt>
                <c:pt idx="2260">
                  <c:v>2260.65</c:v>
                </c:pt>
                <c:pt idx="2261">
                  <c:v>2261.65</c:v>
                </c:pt>
                <c:pt idx="2262">
                  <c:v>2262.65</c:v>
                </c:pt>
                <c:pt idx="2263">
                  <c:v>2263.65</c:v>
                </c:pt>
                <c:pt idx="2264">
                  <c:v>2264.65</c:v>
                </c:pt>
                <c:pt idx="2265">
                  <c:v>2265.65</c:v>
                </c:pt>
                <c:pt idx="2266">
                  <c:v>2266.65</c:v>
                </c:pt>
                <c:pt idx="2267">
                  <c:v>2267.65</c:v>
                </c:pt>
                <c:pt idx="2268">
                  <c:v>2268.65</c:v>
                </c:pt>
                <c:pt idx="2269">
                  <c:v>2269.65</c:v>
                </c:pt>
                <c:pt idx="2270">
                  <c:v>2270.65</c:v>
                </c:pt>
                <c:pt idx="2271">
                  <c:v>2271.65</c:v>
                </c:pt>
                <c:pt idx="2272">
                  <c:v>2272.65</c:v>
                </c:pt>
                <c:pt idx="2273">
                  <c:v>2273.65</c:v>
                </c:pt>
                <c:pt idx="2274">
                  <c:v>2274.65</c:v>
                </c:pt>
                <c:pt idx="2275">
                  <c:v>2275.65</c:v>
                </c:pt>
                <c:pt idx="2276">
                  <c:v>2276.65</c:v>
                </c:pt>
                <c:pt idx="2277">
                  <c:v>2277.65</c:v>
                </c:pt>
                <c:pt idx="2278">
                  <c:v>2278.65</c:v>
                </c:pt>
                <c:pt idx="2279">
                  <c:v>2279.65</c:v>
                </c:pt>
                <c:pt idx="2280">
                  <c:v>2280.65</c:v>
                </c:pt>
                <c:pt idx="2281">
                  <c:v>2281.65</c:v>
                </c:pt>
                <c:pt idx="2282">
                  <c:v>2282.65</c:v>
                </c:pt>
                <c:pt idx="2283">
                  <c:v>2283.65</c:v>
                </c:pt>
                <c:pt idx="2284">
                  <c:v>2284.65</c:v>
                </c:pt>
                <c:pt idx="2285">
                  <c:v>2285.65</c:v>
                </c:pt>
                <c:pt idx="2286">
                  <c:v>2286.65</c:v>
                </c:pt>
                <c:pt idx="2287">
                  <c:v>2287.65</c:v>
                </c:pt>
                <c:pt idx="2288">
                  <c:v>2288.65</c:v>
                </c:pt>
                <c:pt idx="2289">
                  <c:v>2289.65</c:v>
                </c:pt>
                <c:pt idx="2290">
                  <c:v>2290.65</c:v>
                </c:pt>
                <c:pt idx="2291">
                  <c:v>2291.66</c:v>
                </c:pt>
                <c:pt idx="2292">
                  <c:v>2292.66</c:v>
                </c:pt>
                <c:pt idx="2293">
                  <c:v>2293.66</c:v>
                </c:pt>
                <c:pt idx="2294">
                  <c:v>2294.66</c:v>
                </c:pt>
                <c:pt idx="2295">
                  <c:v>2295.66</c:v>
                </c:pt>
                <c:pt idx="2296">
                  <c:v>2296.66</c:v>
                </c:pt>
                <c:pt idx="2297">
                  <c:v>2297.66</c:v>
                </c:pt>
                <c:pt idx="2298">
                  <c:v>2298.66</c:v>
                </c:pt>
                <c:pt idx="2299">
                  <c:v>2299.66</c:v>
                </c:pt>
                <c:pt idx="2300">
                  <c:v>2300.66</c:v>
                </c:pt>
                <c:pt idx="2301">
                  <c:v>2301.66</c:v>
                </c:pt>
                <c:pt idx="2302">
                  <c:v>2302.66</c:v>
                </c:pt>
                <c:pt idx="2303">
                  <c:v>2303.66</c:v>
                </c:pt>
                <c:pt idx="2304">
                  <c:v>2304.66</c:v>
                </c:pt>
                <c:pt idx="2305">
                  <c:v>2305.66</c:v>
                </c:pt>
                <c:pt idx="2306">
                  <c:v>2306.66</c:v>
                </c:pt>
                <c:pt idx="2307">
                  <c:v>2307.66</c:v>
                </c:pt>
                <c:pt idx="2308">
                  <c:v>2308.66</c:v>
                </c:pt>
                <c:pt idx="2309">
                  <c:v>2309.66</c:v>
                </c:pt>
                <c:pt idx="2310">
                  <c:v>2310.66</c:v>
                </c:pt>
                <c:pt idx="2311">
                  <c:v>2311.66</c:v>
                </c:pt>
                <c:pt idx="2312">
                  <c:v>2312.66</c:v>
                </c:pt>
                <c:pt idx="2313">
                  <c:v>2313.66</c:v>
                </c:pt>
                <c:pt idx="2314">
                  <c:v>2314.66</c:v>
                </c:pt>
                <c:pt idx="2315">
                  <c:v>2315.66</c:v>
                </c:pt>
                <c:pt idx="2316">
                  <c:v>2316.66</c:v>
                </c:pt>
                <c:pt idx="2317">
                  <c:v>2317.66</c:v>
                </c:pt>
                <c:pt idx="2318">
                  <c:v>2318.66</c:v>
                </c:pt>
                <c:pt idx="2319">
                  <c:v>2319.66</c:v>
                </c:pt>
                <c:pt idx="2320">
                  <c:v>2320.66</c:v>
                </c:pt>
                <c:pt idx="2321">
                  <c:v>2321.66</c:v>
                </c:pt>
                <c:pt idx="2322">
                  <c:v>2322.66</c:v>
                </c:pt>
                <c:pt idx="2323">
                  <c:v>2323.66</c:v>
                </c:pt>
                <c:pt idx="2324">
                  <c:v>2324.66</c:v>
                </c:pt>
                <c:pt idx="2325">
                  <c:v>2325.66</c:v>
                </c:pt>
                <c:pt idx="2326">
                  <c:v>2326.66</c:v>
                </c:pt>
                <c:pt idx="2327">
                  <c:v>2327.66</c:v>
                </c:pt>
                <c:pt idx="2328">
                  <c:v>2328.66</c:v>
                </c:pt>
                <c:pt idx="2329">
                  <c:v>2329.67</c:v>
                </c:pt>
                <c:pt idx="2330">
                  <c:v>2330.67</c:v>
                </c:pt>
                <c:pt idx="2331">
                  <c:v>2331.67</c:v>
                </c:pt>
                <c:pt idx="2332">
                  <c:v>2332.67</c:v>
                </c:pt>
                <c:pt idx="2333">
                  <c:v>2333.67</c:v>
                </c:pt>
                <c:pt idx="2334">
                  <c:v>2334.67</c:v>
                </c:pt>
                <c:pt idx="2335">
                  <c:v>2335.67</c:v>
                </c:pt>
                <c:pt idx="2336">
                  <c:v>2336.67</c:v>
                </c:pt>
                <c:pt idx="2337">
                  <c:v>2337.67</c:v>
                </c:pt>
                <c:pt idx="2338">
                  <c:v>2338.67</c:v>
                </c:pt>
                <c:pt idx="2339">
                  <c:v>2339.67</c:v>
                </c:pt>
                <c:pt idx="2340">
                  <c:v>2340.67</c:v>
                </c:pt>
                <c:pt idx="2341">
                  <c:v>2341.67</c:v>
                </c:pt>
                <c:pt idx="2342">
                  <c:v>2342.67</c:v>
                </c:pt>
                <c:pt idx="2343">
                  <c:v>2343.67</c:v>
                </c:pt>
                <c:pt idx="2344">
                  <c:v>2344.67</c:v>
                </c:pt>
                <c:pt idx="2345">
                  <c:v>2345.67</c:v>
                </c:pt>
                <c:pt idx="2346">
                  <c:v>2346.67</c:v>
                </c:pt>
                <c:pt idx="2347">
                  <c:v>2347.67</c:v>
                </c:pt>
                <c:pt idx="2348">
                  <c:v>2348.67</c:v>
                </c:pt>
                <c:pt idx="2349">
                  <c:v>2349.67</c:v>
                </c:pt>
                <c:pt idx="2350">
                  <c:v>2350.67</c:v>
                </c:pt>
                <c:pt idx="2351">
                  <c:v>2351.67</c:v>
                </c:pt>
                <c:pt idx="2352">
                  <c:v>2352.67</c:v>
                </c:pt>
                <c:pt idx="2353">
                  <c:v>2353.67</c:v>
                </c:pt>
                <c:pt idx="2354">
                  <c:v>2354.6799999999998</c:v>
                </c:pt>
                <c:pt idx="2355">
                  <c:v>2355.6799999999998</c:v>
                </c:pt>
                <c:pt idx="2356">
                  <c:v>2356.6799999999998</c:v>
                </c:pt>
                <c:pt idx="2357">
                  <c:v>2357.6799999999998</c:v>
                </c:pt>
                <c:pt idx="2358">
                  <c:v>2358.6799999999998</c:v>
                </c:pt>
                <c:pt idx="2359">
                  <c:v>2359.6799999999998</c:v>
                </c:pt>
                <c:pt idx="2360">
                  <c:v>2360.6799999999998</c:v>
                </c:pt>
                <c:pt idx="2361">
                  <c:v>2361.6799999999998</c:v>
                </c:pt>
                <c:pt idx="2362">
                  <c:v>2362.6799999999998</c:v>
                </c:pt>
                <c:pt idx="2363">
                  <c:v>2363.6799999999998</c:v>
                </c:pt>
                <c:pt idx="2364">
                  <c:v>2364.6799999999998</c:v>
                </c:pt>
                <c:pt idx="2365">
                  <c:v>2365.6799999999998</c:v>
                </c:pt>
                <c:pt idx="2366">
                  <c:v>2366.6799999999998</c:v>
                </c:pt>
                <c:pt idx="2367">
                  <c:v>2367.6799999999998</c:v>
                </c:pt>
                <c:pt idx="2368">
                  <c:v>2368.6799999999998</c:v>
                </c:pt>
                <c:pt idx="2369">
                  <c:v>2369.6799999999998</c:v>
                </c:pt>
                <c:pt idx="2370">
                  <c:v>2370.6799999999998</c:v>
                </c:pt>
                <c:pt idx="2371">
                  <c:v>2371.6799999999998</c:v>
                </c:pt>
                <c:pt idx="2372">
                  <c:v>2372.6799999999998</c:v>
                </c:pt>
                <c:pt idx="2373">
                  <c:v>2373.6799999999998</c:v>
                </c:pt>
                <c:pt idx="2374">
                  <c:v>2374.6799999999998</c:v>
                </c:pt>
                <c:pt idx="2375">
                  <c:v>2375.6799999999998</c:v>
                </c:pt>
                <c:pt idx="2376">
                  <c:v>2376.6799999999998</c:v>
                </c:pt>
                <c:pt idx="2377">
                  <c:v>2377.6799999999998</c:v>
                </c:pt>
                <c:pt idx="2378">
                  <c:v>2378.6799999999998</c:v>
                </c:pt>
                <c:pt idx="2379">
                  <c:v>2379.6799999999998</c:v>
                </c:pt>
                <c:pt idx="2380">
                  <c:v>2380.6799999999998</c:v>
                </c:pt>
                <c:pt idx="2381">
                  <c:v>2381.6799999999998</c:v>
                </c:pt>
                <c:pt idx="2382">
                  <c:v>2382.6799999999998</c:v>
                </c:pt>
                <c:pt idx="2383">
                  <c:v>2383.6799999999998</c:v>
                </c:pt>
                <c:pt idx="2384">
                  <c:v>2384.6799999999998</c:v>
                </c:pt>
                <c:pt idx="2385">
                  <c:v>2385.6799999999998</c:v>
                </c:pt>
                <c:pt idx="2386">
                  <c:v>2386.6799999999998</c:v>
                </c:pt>
                <c:pt idx="2387">
                  <c:v>2387.6799999999998</c:v>
                </c:pt>
                <c:pt idx="2388">
                  <c:v>2388.69</c:v>
                </c:pt>
                <c:pt idx="2389">
                  <c:v>2389.69</c:v>
                </c:pt>
                <c:pt idx="2390">
                  <c:v>2390.69</c:v>
                </c:pt>
                <c:pt idx="2391">
                  <c:v>2391.69</c:v>
                </c:pt>
                <c:pt idx="2392">
                  <c:v>2392.69</c:v>
                </c:pt>
                <c:pt idx="2393">
                  <c:v>2393.69</c:v>
                </c:pt>
                <c:pt idx="2394">
                  <c:v>2394.69</c:v>
                </c:pt>
                <c:pt idx="2395">
                  <c:v>2395.69</c:v>
                </c:pt>
                <c:pt idx="2396">
                  <c:v>2396.69</c:v>
                </c:pt>
                <c:pt idx="2397">
                  <c:v>2397.69</c:v>
                </c:pt>
                <c:pt idx="2398">
                  <c:v>2398.69</c:v>
                </c:pt>
                <c:pt idx="2399">
                  <c:v>2399.69</c:v>
                </c:pt>
                <c:pt idx="2400">
                  <c:v>2400.69</c:v>
                </c:pt>
                <c:pt idx="2401">
                  <c:v>2401.69</c:v>
                </c:pt>
                <c:pt idx="2402">
                  <c:v>2402.69</c:v>
                </c:pt>
                <c:pt idx="2403">
                  <c:v>2403.69</c:v>
                </c:pt>
                <c:pt idx="2404">
                  <c:v>2404.69</c:v>
                </c:pt>
                <c:pt idx="2405">
                  <c:v>2405.69</c:v>
                </c:pt>
                <c:pt idx="2406">
                  <c:v>2406.69</c:v>
                </c:pt>
                <c:pt idx="2407">
                  <c:v>2407.69</c:v>
                </c:pt>
                <c:pt idx="2408">
                  <c:v>2408.69</c:v>
                </c:pt>
                <c:pt idx="2409">
                  <c:v>2409.69</c:v>
                </c:pt>
                <c:pt idx="2410">
                  <c:v>2410.69</c:v>
                </c:pt>
                <c:pt idx="2411">
                  <c:v>2411.69</c:v>
                </c:pt>
                <c:pt idx="2412">
                  <c:v>2412.69</c:v>
                </c:pt>
                <c:pt idx="2413">
                  <c:v>2413.69</c:v>
                </c:pt>
                <c:pt idx="2414">
                  <c:v>2414.69</c:v>
                </c:pt>
                <c:pt idx="2415">
                  <c:v>2415.69</c:v>
                </c:pt>
                <c:pt idx="2416">
                  <c:v>2416.69</c:v>
                </c:pt>
                <c:pt idx="2417">
                  <c:v>2417.69</c:v>
                </c:pt>
                <c:pt idx="2418">
                  <c:v>2418.69</c:v>
                </c:pt>
                <c:pt idx="2419">
                  <c:v>2419.6999999999998</c:v>
                </c:pt>
                <c:pt idx="2420">
                  <c:v>2420.6999999999998</c:v>
                </c:pt>
                <c:pt idx="2421">
                  <c:v>2421.6999999999998</c:v>
                </c:pt>
                <c:pt idx="2422">
                  <c:v>2422.6999999999998</c:v>
                </c:pt>
                <c:pt idx="2423">
                  <c:v>2423.6999999999998</c:v>
                </c:pt>
                <c:pt idx="2424">
                  <c:v>2424.6999999999998</c:v>
                </c:pt>
                <c:pt idx="2425">
                  <c:v>2425.6999999999998</c:v>
                </c:pt>
                <c:pt idx="2426">
                  <c:v>2426.6999999999998</c:v>
                </c:pt>
                <c:pt idx="2427">
                  <c:v>2427.6999999999998</c:v>
                </c:pt>
                <c:pt idx="2428">
                  <c:v>2428.6999999999998</c:v>
                </c:pt>
                <c:pt idx="2429">
                  <c:v>2429.6999999999998</c:v>
                </c:pt>
                <c:pt idx="2430">
                  <c:v>2430.6999999999998</c:v>
                </c:pt>
                <c:pt idx="2431">
                  <c:v>2431.6999999999998</c:v>
                </c:pt>
                <c:pt idx="2432">
                  <c:v>2432.6999999999998</c:v>
                </c:pt>
                <c:pt idx="2433">
                  <c:v>2433.6999999999998</c:v>
                </c:pt>
                <c:pt idx="2434">
                  <c:v>2434.6999999999998</c:v>
                </c:pt>
                <c:pt idx="2435">
                  <c:v>2435.6999999999998</c:v>
                </c:pt>
                <c:pt idx="2436">
                  <c:v>2436.6999999999998</c:v>
                </c:pt>
                <c:pt idx="2437">
                  <c:v>2437.6999999999998</c:v>
                </c:pt>
                <c:pt idx="2438">
                  <c:v>2438.6999999999998</c:v>
                </c:pt>
                <c:pt idx="2439">
                  <c:v>2439.6999999999998</c:v>
                </c:pt>
                <c:pt idx="2440">
                  <c:v>2440.6999999999998</c:v>
                </c:pt>
                <c:pt idx="2441">
                  <c:v>2441.6999999999998</c:v>
                </c:pt>
                <c:pt idx="2442">
                  <c:v>2442.71</c:v>
                </c:pt>
                <c:pt idx="2443">
                  <c:v>2443.71</c:v>
                </c:pt>
                <c:pt idx="2444">
                  <c:v>2444.71</c:v>
                </c:pt>
                <c:pt idx="2445">
                  <c:v>2445.71</c:v>
                </c:pt>
                <c:pt idx="2446">
                  <c:v>2446.71</c:v>
                </c:pt>
                <c:pt idx="2447">
                  <c:v>2447.71</c:v>
                </c:pt>
                <c:pt idx="2448">
                  <c:v>2448.71</c:v>
                </c:pt>
                <c:pt idx="2449">
                  <c:v>2449.71</c:v>
                </c:pt>
                <c:pt idx="2450">
                  <c:v>2450.71</c:v>
                </c:pt>
                <c:pt idx="2451">
                  <c:v>2451.71</c:v>
                </c:pt>
                <c:pt idx="2452">
                  <c:v>2452.71</c:v>
                </c:pt>
                <c:pt idx="2453">
                  <c:v>2453.71</c:v>
                </c:pt>
                <c:pt idx="2454">
                  <c:v>2454.71</c:v>
                </c:pt>
                <c:pt idx="2455">
                  <c:v>2455.71</c:v>
                </c:pt>
                <c:pt idx="2456">
                  <c:v>2456.71</c:v>
                </c:pt>
                <c:pt idx="2457">
                  <c:v>2457.71</c:v>
                </c:pt>
                <c:pt idx="2458">
                  <c:v>2458.71</c:v>
                </c:pt>
                <c:pt idx="2459">
                  <c:v>2459.71</c:v>
                </c:pt>
                <c:pt idx="2460">
                  <c:v>2460.71</c:v>
                </c:pt>
                <c:pt idx="2461">
                  <c:v>2461.71</c:v>
                </c:pt>
                <c:pt idx="2462">
                  <c:v>2462.71</c:v>
                </c:pt>
                <c:pt idx="2463">
                  <c:v>2463.71</c:v>
                </c:pt>
                <c:pt idx="2464">
                  <c:v>2464.71</c:v>
                </c:pt>
                <c:pt idx="2465">
                  <c:v>2465.71</c:v>
                </c:pt>
                <c:pt idx="2466">
                  <c:v>2466.71</c:v>
                </c:pt>
                <c:pt idx="2467">
                  <c:v>2467.71</c:v>
                </c:pt>
                <c:pt idx="2468">
                  <c:v>2468.71</c:v>
                </c:pt>
                <c:pt idx="2469">
                  <c:v>2469.71</c:v>
                </c:pt>
                <c:pt idx="2470">
                  <c:v>2470.71</c:v>
                </c:pt>
                <c:pt idx="2471">
                  <c:v>2471.71</c:v>
                </c:pt>
                <c:pt idx="2472">
                  <c:v>2472.71</c:v>
                </c:pt>
                <c:pt idx="2473">
                  <c:v>2473.71</c:v>
                </c:pt>
                <c:pt idx="2474">
                  <c:v>2474.71</c:v>
                </c:pt>
                <c:pt idx="2475">
                  <c:v>2475.71</c:v>
                </c:pt>
                <c:pt idx="2476">
                  <c:v>2476.71</c:v>
                </c:pt>
                <c:pt idx="2477">
                  <c:v>2477.71</c:v>
                </c:pt>
                <c:pt idx="2478">
                  <c:v>2478.71</c:v>
                </c:pt>
                <c:pt idx="2479">
                  <c:v>2479.71</c:v>
                </c:pt>
                <c:pt idx="2480">
                  <c:v>2480.71</c:v>
                </c:pt>
                <c:pt idx="2481">
                  <c:v>2481.71</c:v>
                </c:pt>
                <c:pt idx="2482">
                  <c:v>2482.71</c:v>
                </c:pt>
                <c:pt idx="2483">
                  <c:v>2483.71</c:v>
                </c:pt>
                <c:pt idx="2484">
                  <c:v>2484.71</c:v>
                </c:pt>
                <c:pt idx="2485">
                  <c:v>2485.71</c:v>
                </c:pt>
                <c:pt idx="2486">
                  <c:v>2486.71</c:v>
                </c:pt>
                <c:pt idx="2487">
                  <c:v>2487.71</c:v>
                </c:pt>
                <c:pt idx="2488">
                  <c:v>2488.7199999999998</c:v>
                </c:pt>
                <c:pt idx="2489">
                  <c:v>2489.7199999999998</c:v>
                </c:pt>
                <c:pt idx="2490">
                  <c:v>2490.7199999999998</c:v>
                </c:pt>
                <c:pt idx="2491">
                  <c:v>2491.7199999999998</c:v>
                </c:pt>
                <c:pt idx="2492">
                  <c:v>2492.7199999999998</c:v>
                </c:pt>
                <c:pt idx="2493">
                  <c:v>2493.7199999999998</c:v>
                </c:pt>
                <c:pt idx="2494">
                  <c:v>2494.7199999999998</c:v>
                </c:pt>
                <c:pt idx="2495">
                  <c:v>2495.7199999999998</c:v>
                </c:pt>
                <c:pt idx="2496">
                  <c:v>2496.7199999999998</c:v>
                </c:pt>
                <c:pt idx="2497">
                  <c:v>2497.7199999999998</c:v>
                </c:pt>
                <c:pt idx="2498">
                  <c:v>2498.7199999999998</c:v>
                </c:pt>
                <c:pt idx="2499">
                  <c:v>2499.7199999999998</c:v>
                </c:pt>
                <c:pt idx="2500">
                  <c:v>2500.7199999999998</c:v>
                </c:pt>
                <c:pt idx="2501">
                  <c:v>2501.7199999999998</c:v>
                </c:pt>
                <c:pt idx="2502">
                  <c:v>2502.7199999999998</c:v>
                </c:pt>
                <c:pt idx="2503">
                  <c:v>2503.7199999999998</c:v>
                </c:pt>
                <c:pt idx="2504">
                  <c:v>2504.7199999999998</c:v>
                </c:pt>
                <c:pt idx="2505">
                  <c:v>2505.7199999999998</c:v>
                </c:pt>
                <c:pt idx="2506">
                  <c:v>2506.7199999999998</c:v>
                </c:pt>
                <c:pt idx="2507">
                  <c:v>2507.7199999999998</c:v>
                </c:pt>
                <c:pt idx="2508">
                  <c:v>2508.7199999999998</c:v>
                </c:pt>
                <c:pt idx="2509">
                  <c:v>2509.7199999999998</c:v>
                </c:pt>
                <c:pt idx="2510">
                  <c:v>2510.7199999999998</c:v>
                </c:pt>
                <c:pt idx="2511">
                  <c:v>2511.7199999999998</c:v>
                </c:pt>
                <c:pt idx="2512">
                  <c:v>2512.73</c:v>
                </c:pt>
                <c:pt idx="2513">
                  <c:v>2513.73</c:v>
                </c:pt>
                <c:pt idx="2514">
                  <c:v>2514.73</c:v>
                </c:pt>
                <c:pt idx="2515">
                  <c:v>2515.73</c:v>
                </c:pt>
                <c:pt idx="2516">
                  <c:v>2516.73</c:v>
                </c:pt>
                <c:pt idx="2517">
                  <c:v>2517.73</c:v>
                </c:pt>
                <c:pt idx="2518">
                  <c:v>2518.73</c:v>
                </c:pt>
                <c:pt idx="2519">
                  <c:v>2519.73</c:v>
                </c:pt>
                <c:pt idx="2520">
                  <c:v>2520.73</c:v>
                </c:pt>
                <c:pt idx="2521">
                  <c:v>2521.73</c:v>
                </c:pt>
                <c:pt idx="2522">
                  <c:v>2522.73</c:v>
                </c:pt>
                <c:pt idx="2523">
                  <c:v>2523.73</c:v>
                </c:pt>
                <c:pt idx="2524">
                  <c:v>2524.73</c:v>
                </c:pt>
                <c:pt idx="2525">
                  <c:v>2525.73</c:v>
                </c:pt>
                <c:pt idx="2526">
                  <c:v>2526.73</c:v>
                </c:pt>
                <c:pt idx="2527">
                  <c:v>2527.73</c:v>
                </c:pt>
                <c:pt idx="2528">
                  <c:v>2528.73</c:v>
                </c:pt>
                <c:pt idx="2529">
                  <c:v>2529.73</c:v>
                </c:pt>
                <c:pt idx="2530">
                  <c:v>2530.73</c:v>
                </c:pt>
                <c:pt idx="2531">
                  <c:v>2531.73</c:v>
                </c:pt>
                <c:pt idx="2532">
                  <c:v>2532.73</c:v>
                </c:pt>
                <c:pt idx="2533">
                  <c:v>2533.73</c:v>
                </c:pt>
                <c:pt idx="2534">
                  <c:v>2534.73</c:v>
                </c:pt>
                <c:pt idx="2535">
                  <c:v>2535.73</c:v>
                </c:pt>
                <c:pt idx="2536">
                  <c:v>2536.73</c:v>
                </c:pt>
                <c:pt idx="2537">
                  <c:v>2537.73</c:v>
                </c:pt>
                <c:pt idx="2538">
                  <c:v>2538.73</c:v>
                </c:pt>
                <c:pt idx="2539">
                  <c:v>2539.73</c:v>
                </c:pt>
                <c:pt idx="2540">
                  <c:v>2540.7399999999998</c:v>
                </c:pt>
                <c:pt idx="2541">
                  <c:v>2541.7399999999998</c:v>
                </c:pt>
                <c:pt idx="2542">
                  <c:v>2542.7399999999998</c:v>
                </c:pt>
                <c:pt idx="2543">
                  <c:v>2543.7399999999998</c:v>
                </c:pt>
                <c:pt idx="2544">
                  <c:v>2544.7399999999998</c:v>
                </c:pt>
                <c:pt idx="2545">
                  <c:v>2545.7399999999998</c:v>
                </c:pt>
                <c:pt idx="2546">
                  <c:v>2546.7399999999998</c:v>
                </c:pt>
                <c:pt idx="2547">
                  <c:v>2547.7399999999998</c:v>
                </c:pt>
                <c:pt idx="2548">
                  <c:v>2548.7399999999998</c:v>
                </c:pt>
                <c:pt idx="2549">
                  <c:v>2549.7399999999998</c:v>
                </c:pt>
                <c:pt idx="2550">
                  <c:v>2550.7399999999998</c:v>
                </c:pt>
                <c:pt idx="2551">
                  <c:v>2551.7399999999998</c:v>
                </c:pt>
                <c:pt idx="2552">
                  <c:v>2552.7399999999998</c:v>
                </c:pt>
                <c:pt idx="2553">
                  <c:v>2553.7399999999998</c:v>
                </c:pt>
                <c:pt idx="2554">
                  <c:v>2554.7399999999998</c:v>
                </c:pt>
                <c:pt idx="2555">
                  <c:v>2555.7399999999998</c:v>
                </c:pt>
                <c:pt idx="2556">
                  <c:v>2556.7399999999998</c:v>
                </c:pt>
                <c:pt idx="2557">
                  <c:v>2557.7399999999998</c:v>
                </c:pt>
                <c:pt idx="2558">
                  <c:v>2558.7399999999998</c:v>
                </c:pt>
                <c:pt idx="2559">
                  <c:v>2559.7399999999998</c:v>
                </c:pt>
                <c:pt idx="2560">
                  <c:v>2560.7399999999998</c:v>
                </c:pt>
                <c:pt idx="2561">
                  <c:v>2561.75</c:v>
                </c:pt>
                <c:pt idx="2562">
                  <c:v>2562.75</c:v>
                </c:pt>
                <c:pt idx="2563">
                  <c:v>2563.75</c:v>
                </c:pt>
                <c:pt idx="2564">
                  <c:v>2564.75</c:v>
                </c:pt>
                <c:pt idx="2565">
                  <c:v>2565.75</c:v>
                </c:pt>
                <c:pt idx="2566">
                  <c:v>2566.75</c:v>
                </c:pt>
                <c:pt idx="2567">
                  <c:v>2567.75</c:v>
                </c:pt>
                <c:pt idx="2568">
                  <c:v>2568.75</c:v>
                </c:pt>
                <c:pt idx="2569">
                  <c:v>2569.75</c:v>
                </c:pt>
                <c:pt idx="2570">
                  <c:v>2570.75</c:v>
                </c:pt>
                <c:pt idx="2571">
                  <c:v>2571.75</c:v>
                </c:pt>
                <c:pt idx="2572">
                  <c:v>2572.75</c:v>
                </c:pt>
                <c:pt idx="2573">
                  <c:v>2573.75</c:v>
                </c:pt>
                <c:pt idx="2574">
                  <c:v>2574.75</c:v>
                </c:pt>
                <c:pt idx="2575">
                  <c:v>2575.75</c:v>
                </c:pt>
                <c:pt idx="2576">
                  <c:v>2576.75</c:v>
                </c:pt>
                <c:pt idx="2577">
                  <c:v>2577.75</c:v>
                </c:pt>
                <c:pt idx="2578">
                  <c:v>2578.75</c:v>
                </c:pt>
                <c:pt idx="2579">
                  <c:v>2579.75</c:v>
                </c:pt>
                <c:pt idx="2580">
                  <c:v>2580.75</c:v>
                </c:pt>
                <c:pt idx="2581">
                  <c:v>2581.75</c:v>
                </c:pt>
                <c:pt idx="2582">
                  <c:v>2582.75</c:v>
                </c:pt>
                <c:pt idx="2583">
                  <c:v>2583.75</c:v>
                </c:pt>
                <c:pt idx="2584">
                  <c:v>2584.75</c:v>
                </c:pt>
                <c:pt idx="2585">
                  <c:v>2585.75</c:v>
                </c:pt>
                <c:pt idx="2586">
                  <c:v>2586.75</c:v>
                </c:pt>
                <c:pt idx="2587">
                  <c:v>2587.75</c:v>
                </c:pt>
                <c:pt idx="2588">
                  <c:v>2588.75</c:v>
                </c:pt>
                <c:pt idx="2589">
                  <c:v>2589.75</c:v>
                </c:pt>
                <c:pt idx="2590">
                  <c:v>2590.75</c:v>
                </c:pt>
                <c:pt idx="2591">
                  <c:v>2591.75</c:v>
                </c:pt>
                <c:pt idx="2592">
                  <c:v>2592.75</c:v>
                </c:pt>
                <c:pt idx="2593">
                  <c:v>2593.75</c:v>
                </c:pt>
                <c:pt idx="2594">
                  <c:v>2594.75</c:v>
                </c:pt>
                <c:pt idx="2595">
                  <c:v>2595.75</c:v>
                </c:pt>
                <c:pt idx="2596">
                  <c:v>2596.75</c:v>
                </c:pt>
                <c:pt idx="2597">
                  <c:v>2597.75</c:v>
                </c:pt>
                <c:pt idx="2598">
                  <c:v>2598.75</c:v>
                </c:pt>
                <c:pt idx="2599">
                  <c:v>2599.75</c:v>
                </c:pt>
                <c:pt idx="2600">
                  <c:v>2600.75</c:v>
                </c:pt>
                <c:pt idx="2601">
                  <c:v>2601.7600000000002</c:v>
                </c:pt>
                <c:pt idx="2602">
                  <c:v>2602.7600000000002</c:v>
                </c:pt>
                <c:pt idx="2603">
                  <c:v>2603.7600000000002</c:v>
                </c:pt>
                <c:pt idx="2604">
                  <c:v>2604.7600000000002</c:v>
                </c:pt>
                <c:pt idx="2605">
                  <c:v>2605.7600000000002</c:v>
                </c:pt>
                <c:pt idx="2606">
                  <c:v>2606.7600000000002</c:v>
                </c:pt>
                <c:pt idx="2607">
                  <c:v>2607.7600000000002</c:v>
                </c:pt>
                <c:pt idx="2608">
                  <c:v>2608.7600000000002</c:v>
                </c:pt>
                <c:pt idx="2609">
                  <c:v>2609.7600000000002</c:v>
                </c:pt>
                <c:pt idx="2610">
                  <c:v>2610.7600000000002</c:v>
                </c:pt>
                <c:pt idx="2611">
                  <c:v>2611.7600000000002</c:v>
                </c:pt>
                <c:pt idx="2612">
                  <c:v>2612.7600000000002</c:v>
                </c:pt>
                <c:pt idx="2613">
                  <c:v>2613.7600000000002</c:v>
                </c:pt>
                <c:pt idx="2614">
                  <c:v>2614.7600000000002</c:v>
                </c:pt>
                <c:pt idx="2615">
                  <c:v>2615.7600000000002</c:v>
                </c:pt>
                <c:pt idx="2616">
                  <c:v>2616.7600000000002</c:v>
                </c:pt>
                <c:pt idx="2617">
                  <c:v>2617.7600000000002</c:v>
                </c:pt>
                <c:pt idx="2618">
                  <c:v>2618.7600000000002</c:v>
                </c:pt>
                <c:pt idx="2619">
                  <c:v>2619.7600000000002</c:v>
                </c:pt>
                <c:pt idx="2620">
                  <c:v>2620.7600000000002</c:v>
                </c:pt>
                <c:pt idx="2621">
                  <c:v>2621.76</c:v>
                </c:pt>
                <c:pt idx="2622">
                  <c:v>2622.76</c:v>
                </c:pt>
                <c:pt idx="2623">
                  <c:v>2623.76</c:v>
                </c:pt>
                <c:pt idx="2624">
                  <c:v>2624.76</c:v>
                </c:pt>
                <c:pt idx="2625">
                  <c:v>2625.76</c:v>
                </c:pt>
                <c:pt idx="2626">
                  <c:v>2626.76</c:v>
                </c:pt>
                <c:pt idx="2627">
                  <c:v>2627.76</c:v>
                </c:pt>
                <c:pt idx="2628">
                  <c:v>2628.76</c:v>
                </c:pt>
                <c:pt idx="2629">
                  <c:v>2629.76</c:v>
                </c:pt>
                <c:pt idx="2630">
                  <c:v>2630.76</c:v>
                </c:pt>
                <c:pt idx="2631">
                  <c:v>2631.76</c:v>
                </c:pt>
                <c:pt idx="2632">
                  <c:v>2632.76</c:v>
                </c:pt>
                <c:pt idx="2633">
                  <c:v>2633.77</c:v>
                </c:pt>
                <c:pt idx="2634">
                  <c:v>2634.77</c:v>
                </c:pt>
                <c:pt idx="2635">
                  <c:v>2635.77</c:v>
                </c:pt>
                <c:pt idx="2636">
                  <c:v>2636.77</c:v>
                </c:pt>
                <c:pt idx="2637">
                  <c:v>2637.77</c:v>
                </c:pt>
                <c:pt idx="2638">
                  <c:v>2638.77</c:v>
                </c:pt>
                <c:pt idx="2639">
                  <c:v>2639.77</c:v>
                </c:pt>
                <c:pt idx="2640">
                  <c:v>2640.77</c:v>
                </c:pt>
                <c:pt idx="2641">
                  <c:v>2641.77</c:v>
                </c:pt>
                <c:pt idx="2642">
                  <c:v>2642.77</c:v>
                </c:pt>
                <c:pt idx="2643">
                  <c:v>2643.77</c:v>
                </c:pt>
                <c:pt idx="2644">
                  <c:v>2644.77</c:v>
                </c:pt>
                <c:pt idx="2645">
                  <c:v>2645.77</c:v>
                </c:pt>
                <c:pt idx="2646">
                  <c:v>2646.77</c:v>
                </c:pt>
                <c:pt idx="2647">
                  <c:v>2647.77</c:v>
                </c:pt>
                <c:pt idx="2648">
                  <c:v>2648.77</c:v>
                </c:pt>
                <c:pt idx="2649">
                  <c:v>2649.77</c:v>
                </c:pt>
                <c:pt idx="2650">
                  <c:v>2650.77</c:v>
                </c:pt>
                <c:pt idx="2651">
                  <c:v>2651.77</c:v>
                </c:pt>
                <c:pt idx="2652">
                  <c:v>2652.77</c:v>
                </c:pt>
                <c:pt idx="2653">
                  <c:v>2653.77</c:v>
                </c:pt>
                <c:pt idx="2654">
                  <c:v>2654.77</c:v>
                </c:pt>
                <c:pt idx="2655">
                  <c:v>2655.77</c:v>
                </c:pt>
                <c:pt idx="2656">
                  <c:v>2656.77</c:v>
                </c:pt>
                <c:pt idx="2657">
                  <c:v>2657.77</c:v>
                </c:pt>
                <c:pt idx="2658">
                  <c:v>2658.77</c:v>
                </c:pt>
                <c:pt idx="2659">
                  <c:v>2659.77</c:v>
                </c:pt>
                <c:pt idx="2660">
                  <c:v>2660.77</c:v>
                </c:pt>
                <c:pt idx="2661">
                  <c:v>2661.78</c:v>
                </c:pt>
                <c:pt idx="2662">
                  <c:v>2662.78</c:v>
                </c:pt>
                <c:pt idx="2663">
                  <c:v>2663.78</c:v>
                </c:pt>
                <c:pt idx="2664">
                  <c:v>2664.78</c:v>
                </c:pt>
                <c:pt idx="2665">
                  <c:v>2665.78</c:v>
                </c:pt>
                <c:pt idx="2666">
                  <c:v>2666.78</c:v>
                </c:pt>
                <c:pt idx="2667">
                  <c:v>2667.78</c:v>
                </c:pt>
                <c:pt idx="2668">
                  <c:v>2668.78</c:v>
                </c:pt>
                <c:pt idx="2669">
                  <c:v>2669.78</c:v>
                </c:pt>
                <c:pt idx="2670">
                  <c:v>2670.78</c:v>
                </c:pt>
                <c:pt idx="2671">
                  <c:v>2671.78</c:v>
                </c:pt>
                <c:pt idx="2672">
                  <c:v>2672.78</c:v>
                </c:pt>
                <c:pt idx="2673">
                  <c:v>2673.78</c:v>
                </c:pt>
                <c:pt idx="2674">
                  <c:v>2674.78</c:v>
                </c:pt>
                <c:pt idx="2675">
                  <c:v>2675.78</c:v>
                </c:pt>
                <c:pt idx="2676">
                  <c:v>2676.78</c:v>
                </c:pt>
                <c:pt idx="2677">
                  <c:v>2677.78</c:v>
                </c:pt>
                <c:pt idx="2678">
                  <c:v>2678.78</c:v>
                </c:pt>
                <c:pt idx="2679">
                  <c:v>2679.78</c:v>
                </c:pt>
                <c:pt idx="2680">
                  <c:v>2680.78</c:v>
                </c:pt>
                <c:pt idx="2681">
                  <c:v>2681.78</c:v>
                </c:pt>
                <c:pt idx="2682">
                  <c:v>2682.78</c:v>
                </c:pt>
                <c:pt idx="2683">
                  <c:v>2683.78</c:v>
                </c:pt>
                <c:pt idx="2684">
                  <c:v>2684.78</c:v>
                </c:pt>
                <c:pt idx="2685">
                  <c:v>2685.78</c:v>
                </c:pt>
                <c:pt idx="2686">
                  <c:v>2686.78</c:v>
                </c:pt>
                <c:pt idx="2687">
                  <c:v>2687.78</c:v>
                </c:pt>
                <c:pt idx="2688">
                  <c:v>2688.78</c:v>
                </c:pt>
                <c:pt idx="2689">
                  <c:v>2689.78</c:v>
                </c:pt>
                <c:pt idx="2690">
                  <c:v>2690.78</c:v>
                </c:pt>
                <c:pt idx="2691">
                  <c:v>2691.78</c:v>
                </c:pt>
                <c:pt idx="2692">
                  <c:v>2692.78</c:v>
                </c:pt>
                <c:pt idx="2693">
                  <c:v>2693.78</c:v>
                </c:pt>
                <c:pt idx="2694">
                  <c:v>2694.78</c:v>
                </c:pt>
                <c:pt idx="2695">
                  <c:v>2695.78</c:v>
                </c:pt>
                <c:pt idx="2696">
                  <c:v>2696.78</c:v>
                </c:pt>
                <c:pt idx="2697">
                  <c:v>2697.78</c:v>
                </c:pt>
                <c:pt idx="2698">
                  <c:v>2698.78</c:v>
                </c:pt>
                <c:pt idx="2699">
                  <c:v>2699.78</c:v>
                </c:pt>
                <c:pt idx="2700">
                  <c:v>2700.78</c:v>
                </c:pt>
                <c:pt idx="2701">
                  <c:v>2701.79</c:v>
                </c:pt>
                <c:pt idx="2702">
                  <c:v>2702.79</c:v>
                </c:pt>
                <c:pt idx="2703">
                  <c:v>2703.79</c:v>
                </c:pt>
                <c:pt idx="2704">
                  <c:v>2704.79</c:v>
                </c:pt>
                <c:pt idx="2705">
                  <c:v>2705.79</c:v>
                </c:pt>
                <c:pt idx="2706">
                  <c:v>2706.79</c:v>
                </c:pt>
                <c:pt idx="2707">
                  <c:v>2707.79</c:v>
                </c:pt>
                <c:pt idx="2708">
                  <c:v>2708.79</c:v>
                </c:pt>
                <c:pt idx="2709">
                  <c:v>2709.79</c:v>
                </c:pt>
                <c:pt idx="2710">
                  <c:v>2710.79</c:v>
                </c:pt>
                <c:pt idx="2711">
                  <c:v>2711.79</c:v>
                </c:pt>
                <c:pt idx="2712">
                  <c:v>2712.79</c:v>
                </c:pt>
                <c:pt idx="2713">
                  <c:v>2713.79</c:v>
                </c:pt>
                <c:pt idx="2714">
                  <c:v>2714.79</c:v>
                </c:pt>
                <c:pt idx="2715">
                  <c:v>2715.79</c:v>
                </c:pt>
                <c:pt idx="2716">
                  <c:v>2716.79</c:v>
                </c:pt>
                <c:pt idx="2717">
                  <c:v>2717.79</c:v>
                </c:pt>
                <c:pt idx="2718">
                  <c:v>2718.79</c:v>
                </c:pt>
                <c:pt idx="2719">
                  <c:v>2719.79</c:v>
                </c:pt>
                <c:pt idx="2720">
                  <c:v>2720.8</c:v>
                </c:pt>
                <c:pt idx="2721">
                  <c:v>2721.8</c:v>
                </c:pt>
                <c:pt idx="2722">
                  <c:v>2722.8</c:v>
                </c:pt>
                <c:pt idx="2723">
                  <c:v>2723.8</c:v>
                </c:pt>
                <c:pt idx="2724">
                  <c:v>2724.8</c:v>
                </c:pt>
                <c:pt idx="2725">
                  <c:v>2725.8</c:v>
                </c:pt>
                <c:pt idx="2726">
                  <c:v>2726.8</c:v>
                </c:pt>
                <c:pt idx="2727">
                  <c:v>2727.8</c:v>
                </c:pt>
                <c:pt idx="2728">
                  <c:v>2728.8</c:v>
                </c:pt>
                <c:pt idx="2729">
                  <c:v>2729.8</c:v>
                </c:pt>
                <c:pt idx="2730">
                  <c:v>2730.8</c:v>
                </c:pt>
                <c:pt idx="2731">
                  <c:v>2731.8</c:v>
                </c:pt>
                <c:pt idx="2732">
                  <c:v>2732.8</c:v>
                </c:pt>
                <c:pt idx="2733">
                  <c:v>2733.8</c:v>
                </c:pt>
                <c:pt idx="2734">
                  <c:v>2734.8</c:v>
                </c:pt>
                <c:pt idx="2735">
                  <c:v>2735.8</c:v>
                </c:pt>
                <c:pt idx="2736">
                  <c:v>2736.8</c:v>
                </c:pt>
                <c:pt idx="2737">
                  <c:v>2737.8</c:v>
                </c:pt>
                <c:pt idx="2738">
                  <c:v>2738.8</c:v>
                </c:pt>
                <c:pt idx="2739">
                  <c:v>2739.8</c:v>
                </c:pt>
                <c:pt idx="2740">
                  <c:v>2740.8</c:v>
                </c:pt>
                <c:pt idx="2741">
                  <c:v>2741.8</c:v>
                </c:pt>
                <c:pt idx="2742">
                  <c:v>2742.8</c:v>
                </c:pt>
                <c:pt idx="2743">
                  <c:v>2743.8</c:v>
                </c:pt>
                <c:pt idx="2744">
                  <c:v>2744.8</c:v>
                </c:pt>
                <c:pt idx="2745">
                  <c:v>2745.8</c:v>
                </c:pt>
                <c:pt idx="2746">
                  <c:v>2746.8</c:v>
                </c:pt>
                <c:pt idx="2747">
                  <c:v>2747.8</c:v>
                </c:pt>
                <c:pt idx="2748">
                  <c:v>2748.8</c:v>
                </c:pt>
                <c:pt idx="2749">
                  <c:v>2749.8</c:v>
                </c:pt>
                <c:pt idx="2750">
                  <c:v>2750.8</c:v>
                </c:pt>
                <c:pt idx="2751">
                  <c:v>2751.8</c:v>
                </c:pt>
                <c:pt idx="2752">
                  <c:v>2752.8</c:v>
                </c:pt>
                <c:pt idx="2753">
                  <c:v>2753.8</c:v>
                </c:pt>
                <c:pt idx="2754">
                  <c:v>2754.81</c:v>
                </c:pt>
                <c:pt idx="2755">
                  <c:v>2755.81</c:v>
                </c:pt>
                <c:pt idx="2756">
                  <c:v>2756.81</c:v>
                </c:pt>
                <c:pt idx="2757">
                  <c:v>2757.81</c:v>
                </c:pt>
                <c:pt idx="2758">
                  <c:v>2758.81</c:v>
                </c:pt>
                <c:pt idx="2759">
                  <c:v>2759.81</c:v>
                </c:pt>
                <c:pt idx="2760">
                  <c:v>2760.81</c:v>
                </c:pt>
                <c:pt idx="2761">
                  <c:v>2761.81</c:v>
                </c:pt>
                <c:pt idx="2762">
                  <c:v>2762.81</c:v>
                </c:pt>
                <c:pt idx="2763">
                  <c:v>2763.81</c:v>
                </c:pt>
                <c:pt idx="2764">
                  <c:v>2764.81</c:v>
                </c:pt>
                <c:pt idx="2765">
                  <c:v>2765.81</c:v>
                </c:pt>
                <c:pt idx="2766">
                  <c:v>2766.81</c:v>
                </c:pt>
                <c:pt idx="2767">
                  <c:v>2767.81</c:v>
                </c:pt>
                <c:pt idx="2768">
                  <c:v>2768.81</c:v>
                </c:pt>
                <c:pt idx="2769">
                  <c:v>2769.81</c:v>
                </c:pt>
                <c:pt idx="2770">
                  <c:v>2770.81</c:v>
                </c:pt>
                <c:pt idx="2771">
                  <c:v>2771.81</c:v>
                </c:pt>
                <c:pt idx="2772">
                  <c:v>2772.81</c:v>
                </c:pt>
                <c:pt idx="2773">
                  <c:v>2773.81</c:v>
                </c:pt>
                <c:pt idx="2774">
                  <c:v>2774.81</c:v>
                </c:pt>
                <c:pt idx="2775">
                  <c:v>2775.81</c:v>
                </c:pt>
                <c:pt idx="2776">
                  <c:v>2776.81</c:v>
                </c:pt>
                <c:pt idx="2777">
                  <c:v>2777.81</c:v>
                </c:pt>
                <c:pt idx="2778">
                  <c:v>2778.81</c:v>
                </c:pt>
                <c:pt idx="2779">
                  <c:v>2779.81</c:v>
                </c:pt>
                <c:pt idx="2780">
                  <c:v>2780.81</c:v>
                </c:pt>
                <c:pt idx="2781">
                  <c:v>2781.81</c:v>
                </c:pt>
                <c:pt idx="2782">
                  <c:v>2782.81</c:v>
                </c:pt>
                <c:pt idx="2783">
                  <c:v>2783.81</c:v>
                </c:pt>
                <c:pt idx="2784">
                  <c:v>2784.81</c:v>
                </c:pt>
                <c:pt idx="2785">
                  <c:v>2785.81</c:v>
                </c:pt>
                <c:pt idx="2786">
                  <c:v>2786.81</c:v>
                </c:pt>
                <c:pt idx="2787">
                  <c:v>2787.81</c:v>
                </c:pt>
                <c:pt idx="2788">
                  <c:v>2788.81</c:v>
                </c:pt>
                <c:pt idx="2789">
                  <c:v>2789.81</c:v>
                </c:pt>
                <c:pt idx="2790">
                  <c:v>2790.81</c:v>
                </c:pt>
                <c:pt idx="2791">
                  <c:v>2791.81</c:v>
                </c:pt>
                <c:pt idx="2792">
                  <c:v>2792.81</c:v>
                </c:pt>
                <c:pt idx="2793">
                  <c:v>2793.82</c:v>
                </c:pt>
                <c:pt idx="2794">
                  <c:v>2794.82</c:v>
                </c:pt>
                <c:pt idx="2795">
                  <c:v>2795.82</c:v>
                </c:pt>
                <c:pt idx="2796">
                  <c:v>2796.82</c:v>
                </c:pt>
                <c:pt idx="2797">
                  <c:v>2797.82</c:v>
                </c:pt>
                <c:pt idx="2798">
                  <c:v>2798.82</c:v>
                </c:pt>
                <c:pt idx="2799">
                  <c:v>2799.82</c:v>
                </c:pt>
                <c:pt idx="2800">
                  <c:v>2800.82</c:v>
                </c:pt>
                <c:pt idx="2801">
                  <c:v>2801.82</c:v>
                </c:pt>
                <c:pt idx="2802">
                  <c:v>2802.82</c:v>
                </c:pt>
                <c:pt idx="2803">
                  <c:v>2803.82</c:v>
                </c:pt>
                <c:pt idx="2804">
                  <c:v>2804.82</c:v>
                </c:pt>
                <c:pt idx="2805">
                  <c:v>2805.82</c:v>
                </c:pt>
                <c:pt idx="2806">
                  <c:v>2806.82</c:v>
                </c:pt>
                <c:pt idx="2807">
                  <c:v>2807.82</c:v>
                </c:pt>
                <c:pt idx="2808">
                  <c:v>2808.82</c:v>
                </c:pt>
                <c:pt idx="2809">
                  <c:v>2809.82</c:v>
                </c:pt>
                <c:pt idx="2810">
                  <c:v>2810.82</c:v>
                </c:pt>
                <c:pt idx="2811">
                  <c:v>2811.82</c:v>
                </c:pt>
                <c:pt idx="2812">
                  <c:v>2812.82</c:v>
                </c:pt>
                <c:pt idx="2813">
                  <c:v>2813.82</c:v>
                </c:pt>
                <c:pt idx="2814">
                  <c:v>2814.82</c:v>
                </c:pt>
                <c:pt idx="2815">
                  <c:v>2815.82</c:v>
                </c:pt>
                <c:pt idx="2816">
                  <c:v>2816.82</c:v>
                </c:pt>
                <c:pt idx="2817">
                  <c:v>2817.82</c:v>
                </c:pt>
                <c:pt idx="2818">
                  <c:v>2818.82</c:v>
                </c:pt>
                <c:pt idx="2819">
                  <c:v>2819.82</c:v>
                </c:pt>
                <c:pt idx="2820">
                  <c:v>2820.82</c:v>
                </c:pt>
                <c:pt idx="2821">
                  <c:v>2821.82</c:v>
                </c:pt>
                <c:pt idx="2822">
                  <c:v>2822.82</c:v>
                </c:pt>
                <c:pt idx="2823">
                  <c:v>2823.82</c:v>
                </c:pt>
                <c:pt idx="2824">
                  <c:v>2824.82</c:v>
                </c:pt>
                <c:pt idx="2825">
                  <c:v>2825.82</c:v>
                </c:pt>
                <c:pt idx="2826">
                  <c:v>2826.82</c:v>
                </c:pt>
                <c:pt idx="2827">
                  <c:v>2827.82</c:v>
                </c:pt>
                <c:pt idx="2828">
                  <c:v>2828.82</c:v>
                </c:pt>
                <c:pt idx="2829">
                  <c:v>2829.82</c:v>
                </c:pt>
                <c:pt idx="2830">
                  <c:v>2830.82</c:v>
                </c:pt>
                <c:pt idx="2831">
                  <c:v>2831.82</c:v>
                </c:pt>
                <c:pt idx="2832">
                  <c:v>2832.83</c:v>
                </c:pt>
                <c:pt idx="2833">
                  <c:v>2833.83</c:v>
                </c:pt>
                <c:pt idx="2834">
                  <c:v>2834.83</c:v>
                </c:pt>
                <c:pt idx="2835">
                  <c:v>2835.83</c:v>
                </c:pt>
                <c:pt idx="2836">
                  <c:v>2836.83</c:v>
                </c:pt>
                <c:pt idx="2837">
                  <c:v>2837.83</c:v>
                </c:pt>
                <c:pt idx="2838">
                  <c:v>2838.83</c:v>
                </c:pt>
                <c:pt idx="2839">
                  <c:v>2839.83</c:v>
                </c:pt>
                <c:pt idx="2840">
                  <c:v>2840.83</c:v>
                </c:pt>
                <c:pt idx="2841">
                  <c:v>2841.83</c:v>
                </c:pt>
                <c:pt idx="2842">
                  <c:v>2842.83</c:v>
                </c:pt>
                <c:pt idx="2843">
                  <c:v>2843.83</c:v>
                </c:pt>
                <c:pt idx="2844">
                  <c:v>2844.83</c:v>
                </c:pt>
                <c:pt idx="2845">
                  <c:v>2845.83</c:v>
                </c:pt>
                <c:pt idx="2846">
                  <c:v>2846.83</c:v>
                </c:pt>
                <c:pt idx="2847">
                  <c:v>2847.83</c:v>
                </c:pt>
                <c:pt idx="2848">
                  <c:v>2848.83</c:v>
                </c:pt>
                <c:pt idx="2849">
                  <c:v>2849.83</c:v>
                </c:pt>
                <c:pt idx="2850">
                  <c:v>2850.83</c:v>
                </c:pt>
                <c:pt idx="2851">
                  <c:v>2851.83</c:v>
                </c:pt>
                <c:pt idx="2852">
                  <c:v>2852.83</c:v>
                </c:pt>
                <c:pt idx="2853">
                  <c:v>2853.83</c:v>
                </c:pt>
                <c:pt idx="2854">
                  <c:v>2854.83</c:v>
                </c:pt>
                <c:pt idx="2855">
                  <c:v>2855.83</c:v>
                </c:pt>
                <c:pt idx="2856">
                  <c:v>2856.83</c:v>
                </c:pt>
                <c:pt idx="2857">
                  <c:v>2857.83</c:v>
                </c:pt>
                <c:pt idx="2858">
                  <c:v>2858.83</c:v>
                </c:pt>
                <c:pt idx="2859">
                  <c:v>2859.83</c:v>
                </c:pt>
                <c:pt idx="2860">
                  <c:v>2860.83</c:v>
                </c:pt>
                <c:pt idx="2861">
                  <c:v>2861.83</c:v>
                </c:pt>
                <c:pt idx="2862">
                  <c:v>2862.83</c:v>
                </c:pt>
                <c:pt idx="2863">
                  <c:v>2863.83</c:v>
                </c:pt>
                <c:pt idx="2864">
                  <c:v>2864.84</c:v>
                </c:pt>
                <c:pt idx="2865">
                  <c:v>2865.84</c:v>
                </c:pt>
                <c:pt idx="2866">
                  <c:v>2866.84</c:v>
                </c:pt>
                <c:pt idx="2867">
                  <c:v>2867.84</c:v>
                </c:pt>
                <c:pt idx="2868">
                  <c:v>2868.84</c:v>
                </c:pt>
                <c:pt idx="2869">
                  <c:v>2869.84</c:v>
                </c:pt>
                <c:pt idx="2870">
                  <c:v>2870.84</c:v>
                </c:pt>
                <c:pt idx="2871">
                  <c:v>2871.84</c:v>
                </c:pt>
                <c:pt idx="2872">
                  <c:v>2872.84</c:v>
                </c:pt>
                <c:pt idx="2873">
                  <c:v>2873.84</c:v>
                </c:pt>
                <c:pt idx="2874">
                  <c:v>2874.84</c:v>
                </c:pt>
                <c:pt idx="2875">
                  <c:v>2875.84</c:v>
                </c:pt>
                <c:pt idx="2876">
                  <c:v>2876.84</c:v>
                </c:pt>
                <c:pt idx="2877">
                  <c:v>2877.84</c:v>
                </c:pt>
                <c:pt idx="2878">
                  <c:v>2878.84</c:v>
                </c:pt>
                <c:pt idx="2879">
                  <c:v>2879.84</c:v>
                </c:pt>
                <c:pt idx="2880">
                  <c:v>2880.84</c:v>
                </c:pt>
                <c:pt idx="2881">
                  <c:v>2881.84</c:v>
                </c:pt>
                <c:pt idx="2882">
                  <c:v>2882.84</c:v>
                </c:pt>
                <c:pt idx="2883">
                  <c:v>2883.84</c:v>
                </c:pt>
                <c:pt idx="2884">
                  <c:v>2884.84</c:v>
                </c:pt>
                <c:pt idx="2885">
                  <c:v>2885.84</c:v>
                </c:pt>
                <c:pt idx="2886">
                  <c:v>2886.84</c:v>
                </c:pt>
                <c:pt idx="2887">
                  <c:v>2887.84</c:v>
                </c:pt>
                <c:pt idx="2888">
                  <c:v>2888.84</c:v>
                </c:pt>
                <c:pt idx="2889">
                  <c:v>2889.84</c:v>
                </c:pt>
                <c:pt idx="2890">
                  <c:v>2890.84</c:v>
                </c:pt>
                <c:pt idx="2891">
                  <c:v>2891.84</c:v>
                </c:pt>
                <c:pt idx="2892">
                  <c:v>2892.84</c:v>
                </c:pt>
                <c:pt idx="2893">
                  <c:v>2893.84</c:v>
                </c:pt>
                <c:pt idx="2894">
                  <c:v>2894.84</c:v>
                </c:pt>
                <c:pt idx="2895">
                  <c:v>2895.85</c:v>
                </c:pt>
                <c:pt idx="2896">
                  <c:v>2896.85</c:v>
                </c:pt>
                <c:pt idx="2897">
                  <c:v>2897.85</c:v>
                </c:pt>
                <c:pt idx="2898">
                  <c:v>2898.85</c:v>
                </c:pt>
                <c:pt idx="2899">
                  <c:v>2899.85</c:v>
                </c:pt>
                <c:pt idx="2900">
                  <c:v>2900.85</c:v>
                </c:pt>
                <c:pt idx="2901">
                  <c:v>2901.85</c:v>
                </c:pt>
                <c:pt idx="2902">
                  <c:v>2902.85</c:v>
                </c:pt>
                <c:pt idx="2903">
                  <c:v>2903.85</c:v>
                </c:pt>
                <c:pt idx="2904">
                  <c:v>2904.85</c:v>
                </c:pt>
                <c:pt idx="2905">
                  <c:v>2905.85</c:v>
                </c:pt>
                <c:pt idx="2906">
                  <c:v>2906.85</c:v>
                </c:pt>
                <c:pt idx="2907">
                  <c:v>2907.85</c:v>
                </c:pt>
                <c:pt idx="2908">
                  <c:v>2908.85</c:v>
                </c:pt>
                <c:pt idx="2909">
                  <c:v>2909.85</c:v>
                </c:pt>
                <c:pt idx="2910">
                  <c:v>2910.85</c:v>
                </c:pt>
                <c:pt idx="2911">
                  <c:v>2911.85</c:v>
                </c:pt>
                <c:pt idx="2912">
                  <c:v>2912.85</c:v>
                </c:pt>
                <c:pt idx="2913">
                  <c:v>2913.85</c:v>
                </c:pt>
                <c:pt idx="2914">
                  <c:v>2914.85</c:v>
                </c:pt>
                <c:pt idx="2915">
                  <c:v>2915.85</c:v>
                </c:pt>
                <c:pt idx="2916">
                  <c:v>2916.85</c:v>
                </c:pt>
                <c:pt idx="2917">
                  <c:v>2917.85</c:v>
                </c:pt>
                <c:pt idx="2918">
                  <c:v>2918.85</c:v>
                </c:pt>
                <c:pt idx="2919">
                  <c:v>2919.85</c:v>
                </c:pt>
                <c:pt idx="2920">
                  <c:v>2920.85</c:v>
                </c:pt>
                <c:pt idx="2921">
                  <c:v>2921.85</c:v>
                </c:pt>
                <c:pt idx="2922">
                  <c:v>2922.85</c:v>
                </c:pt>
                <c:pt idx="2923">
                  <c:v>2923.85</c:v>
                </c:pt>
                <c:pt idx="2924">
                  <c:v>2924.85</c:v>
                </c:pt>
                <c:pt idx="2925">
                  <c:v>2925.85</c:v>
                </c:pt>
                <c:pt idx="2926">
                  <c:v>2926.85</c:v>
                </c:pt>
                <c:pt idx="2927">
                  <c:v>2927.86</c:v>
                </c:pt>
                <c:pt idx="2928">
                  <c:v>2928.86</c:v>
                </c:pt>
                <c:pt idx="2929">
                  <c:v>2929.86</c:v>
                </c:pt>
                <c:pt idx="2930">
                  <c:v>2930.86</c:v>
                </c:pt>
                <c:pt idx="2931">
                  <c:v>2931.86</c:v>
                </c:pt>
                <c:pt idx="2932">
                  <c:v>2932.86</c:v>
                </c:pt>
                <c:pt idx="2933">
                  <c:v>2933.86</c:v>
                </c:pt>
                <c:pt idx="2934">
                  <c:v>2934.86</c:v>
                </c:pt>
                <c:pt idx="2935">
                  <c:v>2935.86</c:v>
                </c:pt>
                <c:pt idx="2936">
                  <c:v>2936.86</c:v>
                </c:pt>
                <c:pt idx="2937">
                  <c:v>2937.86</c:v>
                </c:pt>
                <c:pt idx="2938">
                  <c:v>2938.86</c:v>
                </c:pt>
                <c:pt idx="2939">
                  <c:v>2939.86</c:v>
                </c:pt>
                <c:pt idx="2940">
                  <c:v>2940.86</c:v>
                </c:pt>
                <c:pt idx="2941">
                  <c:v>2941.86</c:v>
                </c:pt>
                <c:pt idx="2942">
                  <c:v>2942.86</c:v>
                </c:pt>
                <c:pt idx="2943">
                  <c:v>2943.86</c:v>
                </c:pt>
                <c:pt idx="2944">
                  <c:v>2944.86</c:v>
                </c:pt>
                <c:pt idx="2945">
                  <c:v>2945.86</c:v>
                </c:pt>
                <c:pt idx="2946">
                  <c:v>2946.86</c:v>
                </c:pt>
                <c:pt idx="2947">
                  <c:v>2947.86</c:v>
                </c:pt>
                <c:pt idx="2948">
                  <c:v>2948.86</c:v>
                </c:pt>
                <c:pt idx="2949">
                  <c:v>2949.86</c:v>
                </c:pt>
                <c:pt idx="2950">
                  <c:v>2950.86</c:v>
                </c:pt>
                <c:pt idx="2951">
                  <c:v>2951.86</c:v>
                </c:pt>
                <c:pt idx="2952">
                  <c:v>2952.86</c:v>
                </c:pt>
                <c:pt idx="2953">
                  <c:v>2953.86</c:v>
                </c:pt>
                <c:pt idx="2954">
                  <c:v>2954.86</c:v>
                </c:pt>
                <c:pt idx="2955">
                  <c:v>2955.86</c:v>
                </c:pt>
                <c:pt idx="2956">
                  <c:v>2956.86</c:v>
                </c:pt>
                <c:pt idx="2957">
                  <c:v>2957.86</c:v>
                </c:pt>
                <c:pt idx="2958">
                  <c:v>2958.86</c:v>
                </c:pt>
                <c:pt idx="2959">
                  <c:v>2959.86</c:v>
                </c:pt>
                <c:pt idx="2960">
                  <c:v>2960.86</c:v>
                </c:pt>
                <c:pt idx="2961">
                  <c:v>2961.86</c:v>
                </c:pt>
                <c:pt idx="2962">
                  <c:v>2962.86</c:v>
                </c:pt>
                <c:pt idx="2963">
                  <c:v>2963.86</c:v>
                </c:pt>
                <c:pt idx="2964">
                  <c:v>2964.86</c:v>
                </c:pt>
                <c:pt idx="2965">
                  <c:v>2965.86</c:v>
                </c:pt>
                <c:pt idx="2966">
                  <c:v>2966.86</c:v>
                </c:pt>
                <c:pt idx="2967">
                  <c:v>2967.86</c:v>
                </c:pt>
                <c:pt idx="2968">
                  <c:v>2968.86</c:v>
                </c:pt>
                <c:pt idx="2969">
                  <c:v>2969.86</c:v>
                </c:pt>
                <c:pt idx="2970">
                  <c:v>2970.87</c:v>
                </c:pt>
                <c:pt idx="2971">
                  <c:v>2971.87</c:v>
                </c:pt>
                <c:pt idx="2972">
                  <c:v>2972.87</c:v>
                </c:pt>
                <c:pt idx="2973">
                  <c:v>2973.87</c:v>
                </c:pt>
                <c:pt idx="2974">
                  <c:v>2974.87</c:v>
                </c:pt>
                <c:pt idx="2975">
                  <c:v>2975.87</c:v>
                </c:pt>
                <c:pt idx="2976">
                  <c:v>2976.87</c:v>
                </c:pt>
                <c:pt idx="2977">
                  <c:v>2977.87</c:v>
                </c:pt>
                <c:pt idx="2978">
                  <c:v>2978.87</c:v>
                </c:pt>
                <c:pt idx="2979">
                  <c:v>2979.87</c:v>
                </c:pt>
                <c:pt idx="2980">
                  <c:v>2980.87</c:v>
                </c:pt>
                <c:pt idx="2981">
                  <c:v>2981.87</c:v>
                </c:pt>
                <c:pt idx="2982">
                  <c:v>2982.87</c:v>
                </c:pt>
                <c:pt idx="2983">
                  <c:v>2983.87</c:v>
                </c:pt>
                <c:pt idx="2984">
                  <c:v>2984.87</c:v>
                </c:pt>
                <c:pt idx="2985">
                  <c:v>2985.87</c:v>
                </c:pt>
                <c:pt idx="2986">
                  <c:v>2986.87</c:v>
                </c:pt>
                <c:pt idx="2987">
                  <c:v>2987.87</c:v>
                </c:pt>
                <c:pt idx="2988">
                  <c:v>2988.87</c:v>
                </c:pt>
                <c:pt idx="2989">
                  <c:v>2989.87</c:v>
                </c:pt>
                <c:pt idx="2990">
                  <c:v>2990.87</c:v>
                </c:pt>
                <c:pt idx="2991">
                  <c:v>2991.87</c:v>
                </c:pt>
                <c:pt idx="2992">
                  <c:v>2992.87</c:v>
                </c:pt>
                <c:pt idx="2993">
                  <c:v>2993.87</c:v>
                </c:pt>
                <c:pt idx="2994">
                  <c:v>2994.87</c:v>
                </c:pt>
                <c:pt idx="2995">
                  <c:v>2995.87</c:v>
                </c:pt>
                <c:pt idx="2996">
                  <c:v>2996.87</c:v>
                </c:pt>
                <c:pt idx="2997">
                  <c:v>2997.88</c:v>
                </c:pt>
                <c:pt idx="2998">
                  <c:v>2998.88</c:v>
                </c:pt>
                <c:pt idx="2999">
                  <c:v>2999.88</c:v>
                </c:pt>
                <c:pt idx="3000">
                  <c:v>3000.88</c:v>
                </c:pt>
                <c:pt idx="3001">
                  <c:v>3001.88</c:v>
                </c:pt>
                <c:pt idx="3002">
                  <c:v>3002.88</c:v>
                </c:pt>
                <c:pt idx="3003">
                  <c:v>3003.88</c:v>
                </c:pt>
                <c:pt idx="3004">
                  <c:v>3004.88</c:v>
                </c:pt>
                <c:pt idx="3005">
                  <c:v>3005.88</c:v>
                </c:pt>
                <c:pt idx="3006">
                  <c:v>3006.88</c:v>
                </c:pt>
                <c:pt idx="3007">
                  <c:v>3007.88</c:v>
                </c:pt>
                <c:pt idx="3008">
                  <c:v>3008.88</c:v>
                </c:pt>
                <c:pt idx="3009">
                  <c:v>3009.88</c:v>
                </c:pt>
                <c:pt idx="3010">
                  <c:v>3010.88</c:v>
                </c:pt>
                <c:pt idx="3011">
                  <c:v>3011.88</c:v>
                </c:pt>
                <c:pt idx="3012">
                  <c:v>3012.88</c:v>
                </c:pt>
                <c:pt idx="3013">
                  <c:v>3013.88</c:v>
                </c:pt>
                <c:pt idx="3014">
                  <c:v>3014.88</c:v>
                </c:pt>
                <c:pt idx="3015">
                  <c:v>3015.88</c:v>
                </c:pt>
                <c:pt idx="3016">
                  <c:v>3016.88</c:v>
                </c:pt>
                <c:pt idx="3017">
                  <c:v>3017.88</c:v>
                </c:pt>
                <c:pt idx="3018">
                  <c:v>3018.88</c:v>
                </c:pt>
                <c:pt idx="3019">
                  <c:v>3019.88</c:v>
                </c:pt>
                <c:pt idx="3020">
                  <c:v>3020.88</c:v>
                </c:pt>
                <c:pt idx="3021">
                  <c:v>3021.88</c:v>
                </c:pt>
                <c:pt idx="3022">
                  <c:v>3022.88</c:v>
                </c:pt>
                <c:pt idx="3023">
                  <c:v>3023.88</c:v>
                </c:pt>
                <c:pt idx="3024">
                  <c:v>3024.88</c:v>
                </c:pt>
                <c:pt idx="3025">
                  <c:v>3025.88</c:v>
                </c:pt>
                <c:pt idx="3026">
                  <c:v>3026.88</c:v>
                </c:pt>
                <c:pt idx="3027">
                  <c:v>3027.88</c:v>
                </c:pt>
                <c:pt idx="3028">
                  <c:v>3028.88</c:v>
                </c:pt>
                <c:pt idx="3029">
                  <c:v>3029.88</c:v>
                </c:pt>
                <c:pt idx="3030">
                  <c:v>3030.88</c:v>
                </c:pt>
                <c:pt idx="3031">
                  <c:v>3031.88</c:v>
                </c:pt>
                <c:pt idx="3032">
                  <c:v>3032.88</c:v>
                </c:pt>
                <c:pt idx="3033">
                  <c:v>3033.89</c:v>
                </c:pt>
                <c:pt idx="3034">
                  <c:v>3034.89</c:v>
                </c:pt>
                <c:pt idx="3035">
                  <c:v>3035.89</c:v>
                </c:pt>
                <c:pt idx="3036">
                  <c:v>3036.89</c:v>
                </c:pt>
                <c:pt idx="3037">
                  <c:v>3037.89</c:v>
                </c:pt>
                <c:pt idx="3038">
                  <c:v>3038.89</c:v>
                </c:pt>
                <c:pt idx="3039">
                  <c:v>3039.89</c:v>
                </c:pt>
                <c:pt idx="3040">
                  <c:v>3040.89</c:v>
                </c:pt>
                <c:pt idx="3041">
                  <c:v>3041.89</c:v>
                </c:pt>
                <c:pt idx="3042">
                  <c:v>3042.89</c:v>
                </c:pt>
                <c:pt idx="3043">
                  <c:v>3043.89</c:v>
                </c:pt>
                <c:pt idx="3044">
                  <c:v>3044.89</c:v>
                </c:pt>
                <c:pt idx="3045">
                  <c:v>3045.89</c:v>
                </c:pt>
                <c:pt idx="3046">
                  <c:v>3046.89</c:v>
                </c:pt>
                <c:pt idx="3047">
                  <c:v>3047.89</c:v>
                </c:pt>
                <c:pt idx="3048">
                  <c:v>3048.89</c:v>
                </c:pt>
                <c:pt idx="3049">
                  <c:v>3049.89</c:v>
                </c:pt>
                <c:pt idx="3050">
                  <c:v>3050.89</c:v>
                </c:pt>
                <c:pt idx="3051">
                  <c:v>3051.89</c:v>
                </c:pt>
                <c:pt idx="3052">
                  <c:v>3052.89</c:v>
                </c:pt>
                <c:pt idx="3053">
                  <c:v>3053.89</c:v>
                </c:pt>
                <c:pt idx="3054">
                  <c:v>3054.89</c:v>
                </c:pt>
                <c:pt idx="3055">
                  <c:v>3055.89</c:v>
                </c:pt>
                <c:pt idx="3056">
                  <c:v>3056.89</c:v>
                </c:pt>
                <c:pt idx="3057">
                  <c:v>3057.89</c:v>
                </c:pt>
                <c:pt idx="3058">
                  <c:v>3058.89</c:v>
                </c:pt>
                <c:pt idx="3059">
                  <c:v>3059.89</c:v>
                </c:pt>
                <c:pt idx="3060">
                  <c:v>3060.89</c:v>
                </c:pt>
                <c:pt idx="3061">
                  <c:v>3061.89</c:v>
                </c:pt>
                <c:pt idx="3062">
                  <c:v>3062.89</c:v>
                </c:pt>
                <c:pt idx="3063">
                  <c:v>3063.89</c:v>
                </c:pt>
                <c:pt idx="3064">
                  <c:v>3064.89</c:v>
                </c:pt>
                <c:pt idx="3065">
                  <c:v>3065.89</c:v>
                </c:pt>
                <c:pt idx="3066">
                  <c:v>3066.89</c:v>
                </c:pt>
                <c:pt idx="3067">
                  <c:v>3067.89</c:v>
                </c:pt>
                <c:pt idx="3068">
                  <c:v>3068.9</c:v>
                </c:pt>
                <c:pt idx="3069">
                  <c:v>3069.9</c:v>
                </c:pt>
                <c:pt idx="3070">
                  <c:v>3070.9</c:v>
                </c:pt>
                <c:pt idx="3071">
                  <c:v>3071.9</c:v>
                </c:pt>
                <c:pt idx="3072">
                  <c:v>3072.9</c:v>
                </c:pt>
                <c:pt idx="3073">
                  <c:v>3073.9</c:v>
                </c:pt>
                <c:pt idx="3074">
                  <c:v>3074.9</c:v>
                </c:pt>
                <c:pt idx="3075">
                  <c:v>3075.9</c:v>
                </c:pt>
                <c:pt idx="3076">
                  <c:v>3076.9</c:v>
                </c:pt>
                <c:pt idx="3077">
                  <c:v>3077.9</c:v>
                </c:pt>
                <c:pt idx="3078">
                  <c:v>3078.9</c:v>
                </c:pt>
                <c:pt idx="3079">
                  <c:v>3079.9</c:v>
                </c:pt>
                <c:pt idx="3080">
                  <c:v>3080.9</c:v>
                </c:pt>
                <c:pt idx="3081">
                  <c:v>3081.9</c:v>
                </c:pt>
                <c:pt idx="3082">
                  <c:v>3082.9</c:v>
                </c:pt>
                <c:pt idx="3083">
                  <c:v>3083.9</c:v>
                </c:pt>
                <c:pt idx="3084">
                  <c:v>3084.9</c:v>
                </c:pt>
                <c:pt idx="3085">
                  <c:v>3085.9</c:v>
                </c:pt>
                <c:pt idx="3086">
                  <c:v>3086.9</c:v>
                </c:pt>
                <c:pt idx="3087">
                  <c:v>3087.9</c:v>
                </c:pt>
                <c:pt idx="3088">
                  <c:v>3088.9</c:v>
                </c:pt>
                <c:pt idx="3089">
                  <c:v>3089.9</c:v>
                </c:pt>
                <c:pt idx="3090">
                  <c:v>3090.9</c:v>
                </c:pt>
                <c:pt idx="3091">
                  <c:v>3091.9</c:v>
                </c:pt>
                <c:pt idx="3092">
                  <c:v>3092.9</c:v>
                </c:pt>
                <c:pt idx="3093">
                  <c:v>3093.9</c:v>
                </c:pt>
                <c:pt idx="3094">
                  <c:v>3094.9</c:v>
                </c:pt>
                <c:pt idx="3095">
                  <c:v>3095.9</c:v>
                </c:pt>
                <c:pt idx="3096">
                  <c:v>3096.9</c:v>
                </c:pt>
                <c:pt idx="3097">
                  <c:v>3097.9</c:v>
                </c:pt>
                <c:pt idx="3098">
                  <c:v>3098.9</c:v>
                </c:pt>
                <c:pt idx="3099">
                  <c:v>3099.9</c:v>
                </c:pt>
                <c:pt idx="3100">
                  <c:v>3100.9</c:v>
                </c:pt>
                <c:pt idx="3101">
                  <c:v>3101.9</c:v>
                </c:pt>
                <c:pt idx="3102">
                  <c:v>3102.9</c:v>
                </c:pt>
                <c:pt idx="3103">
                  <c:v>3103.9</c:v>
                </c:pt>
                <c:pt idx="3104">
                  <c:v>3104.9</c:v>
                </c:pt>
                <c:pt idx="3105">
                  <c:v>3105.9</c:v>
                </c:pt>
                <c:pt idx="3106">
                  <c:v>3106.9</c:v>
                </c:pt>
                <c:pt idx="3107">
                  <c:v>3107.9</c:v>
                </c:pt>
                <c:pt idx="3108">
                  <c:v>3108.9</c:v>
                </c:pt>
                <c:pt idx="3109">
                  <c:v>3109.9</c:v>
                </c:pt>
                <c:pt idx="3110">
                  <c:v>3110.9</c:v>
                </c:pt>
                <c:pt idx="3111">
                  <c:v>3111.9</c:v>
                </c:pt>
                <c:pt idx="3112">
                  <c:v>3112.91</c:v>
                </c:pt>
                <c:pt idx="3113">
                  <c:v>3113.91</c:v>
                </c:pt>
                <c:pt idx="3114">
                  <c:v>3114.91</c:v>
                </c:pt>
                <c:pt idx="3115">
                  <c:v>3115.91</c:v>
                </c:pt>
                <c:pt idx="3116">
                  <c:v>3116.91</c:v>
                </c:pt>
                <c:pt idx="3117">
                  <c:v>3117.91</c:v>
                </c:pt>
                <c:pt idx="3118">
                  <c:v>3118.91</c:v>
                </c:pt>
                <c:pt idx="3119">
                  <c:v>3119.91</c:v>
                </c:pt>
                <c:pt idx="3120">
                  <c:v>3120.91</c:v>
                </c:pt>
                <c:pt idx="3121">
                  <c:v>3121.91</c:v>
                </c:pt>
                <c:pt idx="3122">
                  <c:v>3122.91</c:v>
                </c:pt>
                <c:pt idx="3123">
                  <c:v>3123.91</c:v>
                </c:pt>
                <c:pt idx="3124">
                  <c:v>3124.91</c:v>
                </c:pt>
                <c:pt idx="3125">
                  <c:v>3125.91</c:v>
                </c:pt>
                <c:pt idx="3126">
                  <c:v>3126.91</c:v>
                </c:pt>
                <c:pt idx="3127">
                  <c:v>3127.91</c:v>
                </c:pt>
                <c:pt idx="3128">
                  <c:v>3128.91</c:v>
                </c:pt>
                <c:pt idx="3129">
                  <c:v>3129.91</c:v>
                </c:pt>
                <c:pt idx="3130">
                  <c:v>3130.91</c:v>
                </c:pt>
                <c:pt idx="3131">
                  <c:v>3131.91</c:v>
                </c:pt>
                <c:pt idx="3132">
                  <c:v>3132.91</c:v>
                </c:pt>
                <c:pt idx="3133">
                  <c:v>3133.91</c:v>
                </c:pt>
                <c:pt idx="3134">
                  <c:v>3134.91</c:v>
                </c:pt>
                <c:pt idx="3135">
                  <c:v>3135.91</c:v>
                </c:pt>
                <c:pt idx="3136">
                  <c:v>3136.91</c:v>
                </c:pt>
                <c:pt idx="3137">
                  <c:v>3137.91</c:v>
                </c:pt>
                <c:pt idx="3138">
                  <c:v>3138.91</c:v>
                </c:pt>
                <c:pt idx="3139">
                  <c:v>3139.91</c:v>
                </c:pt>
                <c:pt idx="3140">
                  <c:v>3140.91</c:v>
                </c:pt>
                <c:pt idx="3141">
                  <c:v>3141.91</c:v>
                </c:pt>
                <c:pt idx="3142">
                  <c:v>3142.91</c:v>
                </c:pt>
                <c:pt idx="3143">
                  <c:v>3143.91</c:v>
                </c:pt>
                <c:pt idx="3144">
                  <c:v>3144.91</c:v>
                </c:pt>
                <c:pt idx="3145">
                  <c:v>3145.91</c:v>
                </c:pt>
                <c:pt idx="3146">
                  <c:v>3146.91</c:v>
                </c:pt>
                <c:pt idx="3147">
                  <c:v>3147.91</c:v>
                </c:pt>
                <c:pt idx="3148">
                  <c:v>3148.91</c:v>
                </c:pt>
                <c:pt idx="3149">
                  <c:v>3149.91</c:v>
                </c:pt>
                <c:pt idx="3150">
                  <c:v>3150.91</c:v>
                </c:pt>
                <c:pt idx="3151">
                  <c:v>3151.91</c:v>
                </c:pt>
                <c:pt idx="3152">
                  <c:v>3152.92</c:v>
                </c:pt>
                <c:pt idx="3153">
                  <c:v>3153.92</c:v>
                </c:pt>
                <c:pt idx="3154">
                  <c:v>3154.92</c:v>
                </c:pt>
                <c:pt idx="3155">
                  <c:v>3155.92</c:v>
                </c:pt>
                <c:pt idx="3156">
                  <c:v>3156.92</c:v>
                </c:pt>
                <c:pt idx="3157">
                  <c:v>3157.92</c:v>
                </c:pt>
                <c:pt idx="3158">
                  <c:v>3158.92</c:v>
                </c:pt>
                <c:pt idx="3159">
                  <c:v>3159.92</c:v>
                </c:pt>
                <c:pt idx="3160">
                  <c:v>3160.92</c:v>
                </c:pt>
                <c:pt idx="3161">
                  <c:v>3161.92</c:v>
                </c:pt>
                <c:pt idx="3162">
                  <c:v>3162.92</c:v>
                </c:pt>
                <c:pt idx="3163">
                  <c:v>3163.92</c:v>
                </c:pt>
                <c:pt idx="3164">
                  <c:v>3164.92</c:v>
                </c:pt>
                <c:pt idx="3165">
                  <c:v>3165.92</c:v>
                </c:pt>
                <c:pt idx="3166">
                  <c:v>3166.92</c:v>
                </c:pt>
                <c:pt idx="3167">
                  <c:v>3167.92</c:v>
                </c:pt>
                <c:pt idx="3168">
                  <c:v>3168.92</c:v>
                </c:pt>
                <c:pt idx="3169">
                  <c:v>3169.92</c:v>
                </c:pt>
                <c:pt idx="3170">
                  <c:v>3170.92</c:v>
                </c:pt>
                <c:pt idx="3171">
                  <c:v>3171.92</c:v>
                </c:pt>
                <c:pt idx="3172">
                  <c:v>3172.92</c:v>
                </c:pt>
                <c:pt idx="3173">
                  <c:v>3173.92</c:v>
                </c:pt>
                <c:pt idx="3174">
                  <c:v>3174.92</c:v>
                </c:pt>
                <c:pt idx="3175">
                  <c:v>3175.92</c:v>
                </c:pt>
                <c:pt idx="3176">
                  <c:v>3176.92</c:v>
                </c:pt>
                <c:pt idx="3177">
                  <c:v>3177.92</c:v>
                </c:pt>
                <c:pt idx="3178">
                  <c:v>3178.92</c:v>
                </c:pt>
                <c:pt idx="3179">
                  <c:v>3179.92</c:v>
                </c:pt>
                <c:pt idx="3180">
                  <c:v>3180.92</c:v>
                </c:pt>
                <c:pt idx="3181">
                  <c:v>3181.92</c:v>
                </c:pt>
                <c:pt idx="3182">
                  <c:v>3182.92</c:v>
                </c:pt>
                <c:pt idx="3183">
                  <c:v>3183.92</c:v>
                </c:pt>
                <c:pt idx="3184">
                  <c:v>3184.92</c:v>
                </c:pt>
                <c:pt idx="3185">
                  <c:v>3185.92</c:v>
                </c:pt>
                <c:pt idx="3186">
                  <c:v>3186.92</c:v>
                </c:pt>
                <c:pt idx="3187">
                  <c:v>3187.92</c:v>
                </c:pt>
                <c:pt idx="3188">
                  <c:v>3188.92</c:v>
                </c:pt>
                <c:pt idx="3189">
                  <c:v>3189.92</c:v>
                </c:pt>
                <c:pt idx="3190">
                  <c:v>3190.92</c:v>
                </c:pt>
                <c:pt idx="3191">
                  <c:v>3191.92</c:v>
                </c:pt>
                <c:pt idx="3192">
                  <c:v>3192.92</c:v>
                </c:pt>
                <c:pt idx="3193">
                  <c:v>3193.93</c:v>
                </c:pt>
                <c:pt idx="3194">
                  <c:v>3194.93</c:v>
                </c:pt>
                <c:pt idx="3195">
                  <c:v>3195.93</c:v>
                </c:pt>
                <c:pt idx="3196">
                  <c:v>3196.93</c:v>
                </c:pt>
                <c:pt idx="3197">
                  <c:v>3197.93</c:v>
                </c:pt>
                <c:pt idx="3198">
                  <c:v>3198.93</c:v>
                </c:pt>
                <c:pt idx="3199">
                  <c:v>3199.93</c:v>
                </c:pt>
                <c:pt idx="3200">
                  <c:v>3200.93</c:v>
                </c:pt>
                <c:pt idx="3201">
                  <c:v>3201.93</c:v>
                </c:pt>
                <c:pt idx="3202">
                  <c:v>3202.93</c:v>
                </c:pt>
                <c:pt idx="3203">
                  <c:v>3203.93</c:v>
                </c:pt>
                <c:pt idx="3204">
                  <c:v>3204.93</c:v>
                </c:pt>
                <c:pt idx="3205">
                  <c:v>3205.93</c:v>
                </c:pt>
                <c:pt idx="3206">
                  <c:v>3206.93</c:v>
                </c:pt>
                <c:pt idx="3207">
                  <c:v>3207.93</c:v>
                </c:pt>
                <c:pt idx="3208">
                  <c:v>3208.93</c:v>
                </c:pt>
                <c:pt idx="3209">
                  <c:v>3209.93</c:v>
                </c:pt>
                <c:pt idx="3210">
                  <c:v>3210.93</c:v>
                </c:pt>
                <c:pt idx="3211">
                  <c:v>3211.93</c:v>
                </c:pt>
                <c:pt idx="3212">
                  <c:v>3212.93</c:v>
                </c:pt>
                <c:pt idx="3213">
                  <c:v>3213.93</c:v>
                </c:pt>
                <c:pt idx="3214">
                  <c:v>3214.93</c:v>
                </c:pt>
                <c:pt idx="3215">
                  <c:v>3215.93</c:v>
                </c:pt>
                <c:pt idx="3216">
                  <c:v>3216.93</c:v>
                </c:pt>
                <c:pt idx="3217">
                  <c:v>3217.93</c:v>
                </c:pt>
                <c:pt idx="3218">
                  <c:v>3218.93</c:v>
                </c:pt>
                <c:pt idx="3219">
                  <c:v>3219.93</c:v>
                </c:pt>
                <c:pt idx="3220">
                  <c:v>3220.93</c:v>
                </c:pt>
                <c:pt idx="3221">
                  <c:v>3221.93</c:v>
                </c:pt>
                <c:pt idx="3222">
                  <c:v>3222.93</c:v>
                </c:pt>
                <c:pt idx="3223">
                  <c:v>3223.93</c:v>
                </c:pt>
                <c:pt idx="3224">
                  <c:v>3224.93</c:v>
                </c:pt>
                <c:pt idx="3225">
                  <c:v>3225.93</c:v>
                </c:pt>
                <c:pt idx="3226">
                  <c:v>3226.93</c:v>
                </c:pt>
                <c:pt idx="3227">
                  <c:v>3227.93</c:v>
                </c:pt>
                <c:pt idx="3228">
                  <c:v>3228.93</c:v>
                </c:pt>
                <c:pt idx="3229">
                  <c:v>3229.93</c:v>
                </c:pt>
                <c:pt idx="3230">
                  <c:v>3230.94</c:v>
                </c:pt>
                <c:pt idx="3231">
                  <c:v>3231.94</c:v>
                </c:pt>
                <c:pt idx="3232">
                  <c:v>3232.94</c:v>
                </c:pt>
                <c:pt idx="3233">
                  <c:v>3233.94</c:v>
                </c:pt>
                <c:pt idx="3234">
                  <c:v>3234.94</c:v>
                </c:pt>
                <c:pt idx="3235">
                  <c:v>3235.94</c:v>
                </c:pt>
                <c:pt idx="3236">
                  <c:v>3236.94</c:v>
                </c:pt>
                <c:pt idx="3237">
                  <c:v>3237.94</c:v>
                </c:pt>
                <c:pt idx="3238">
                  <c:v>3238.94</c:v>
                </c:pt>
                <c:pt idx="3239">
                  <c:v>3239.94</c:v>
                </c:pt>
                <c:pt idx="3240">
                  <c:v>3240.94</c:v>
                </c:pt>
                <c:pt idx="3241">
                  <c:v>3241.94</c:v>
                </c:pt>
                <c:pt idx="3242">
                  <c:v>3242.94</c:v>
                </c:pt>
                <c:pt idx="3243">
                  <c:v>3243.94</c:v>
                </c:pt>
                <c:pt idx="3244">
                  <c:v>3244.94</c:v>
                </c:pt>
                <c:pt idx="3245">
                  <c:v>3245.94</c:v>
                </c:pt>
                <c:pt idx="3246">
                  <c:v>3246.94</c:v>
                </c:pt>
                <c:pt idx="3247">
                  <c:v>3247.94</c:v>
                </c:pt>
                <c:pt idx="3248">
                  <c:v>3248.94</c:v>
                </c:pt>
                <c:pt idx="3249">
                  <c:v>3249.94</c:v>
                </c:pt>
                <c:pt idx="3250">
                  <c:v>3250.94</c:v>
                </c:pt>
                <c:pt idx="3251">
                  <c:v>3251.94</c:v>
                </c:pt>
                <c:pt idx="3252">
                  <c:v>3252.94</c:v>
                </c:pt>
                <c:pt idx="3253">
                  <c:v>3253.95</c:v>
                </c:pt>
                <c:pt idx="3254">
                  <c:v>3254.95</c:v>
                </c:pt>
                <c:pt idx="3255">
                  <c:v>3255.95</c:v>
                </c:pt>
                <c:pt idx="3256">
                  <c:v>3256.95</c:v>
                </c:pt>
                <c:pt idx="3257">
                  <c:v>3257.95</c:v>
                </c:pt>
                <c:pt idx="3258">
                  <c:v>3258.95</c:v>
                </c:pt>
                <c:pt idx="3259">
                  <c:v>3259.95</c:v>
                </c:pt>
                <c:pt idx="3260">
                  <c:v>3260.95</c:v>
                </c:pt>
                <c:pt idx="3261">
                  <c:v>3261.95</c:v>
                </c:pt>
                <c:pt idx="3262">
                  <c:v>3262.95</c:v>
                </c:pt>
                <c:pt idx="3263">
                  <c:v>3263.95</c:v>
                </c:pt>
                <c:pt idx="3264">
                  <c:v>3264.95</c:v>
                </c:pt>
                <c:pt idx="3265">
                  <c:v>3265.95</c:v>
                </c:pt>
                <c:pt idx="3266">
                  <c:v>3266.95</c:v>
                </c:pt>
                <c:pt idx="3267">
                  <c:v>3267.95</c:v>
                </c:pt>
                <c:pt idx="3268">
                  <c:v>3268.95</c:v>
                </c:pt>
                <c:pt idx="3269">
                  <c:v>3269.95</c:v>
                </c:pt>
                <c:pt idx="3270">
                  <c:v>3270.95</c:v>
                </c:pt>
                <c:pt idx="3271">
                  <c:v>3271.95</c:v>
                </c:pt>
                <c:pt idx="3272">
                  <c:v>3272.95</c:v>
                </c:pt>
                <c:pt idx="3273">
                  <c:v>3273.95</c:v>
                </c:pt>
                <c:pt idx="3274">
                  <c:v>3274.95</c:v>
                </c:pt>
                <c:pt idx="3275">
                  <c:v>3275.95</c:v>
                </c:pt>
                <c:pt idx="3276">
                  <c:v>3276.95</c:v>
                </c:pt>
                <c:pt idx="3277">
                  <c:v>3277.95</c:v>
                </c:pt>
                <c:pt idx="3278">
                  <c:v>3278.95</c:v>
                </c:pt>
                <c:pt idx="3279">
                  <c:v>3279.95</c:v>
                </c:pt>
                <c:pt idx="3280">
                  <c:v>3280.95</c:v>
                </c:pt>
                <c:pt idx="3281">
                  <c:v>3281.96</c:v>
                </c:pt>
                <c:pt idx="3282">
                  <c:v>3282.96</c:v>
                </c:pt>
                <c:pt idx="3283">
                  <c:v>3283.96</c:v>
                </c:pt>
                <c:pt idx="3284">
                  <c:v>3284.96</c:v>
                </c:pt>
                <c:pt idx="3285">
                  <c:v>3285.96</c:v>
                </c:pt>
                <c:pt idx="3286">
                  <c:v>3286.96</c:v>
                </c:pt>
                <c:pt idx="3287">
                  <c:v>3287.96</c:v>
                </c:pt>
                <c:pt idx="3288">
                  <c:v>3288.96</c:v>
                </c:pt>
                <c:pt idx="3289">
                  <c:v>3289.96</c:v>
                </c:pt>
                <c:pt idx="3290">
                  <c:v>3290.96</c:v>
                </c:pt>
                <c:pt idx="3291">
                  <c:v>3291.96</c:v>
                </c:pt>
                <c:pt idx="3292">
                  <c:v>3292.96</c:v>
                </c:pt>
                <c:pt idx="3293">
                  <c:v>3293.96</c:v>
                </c:pt>
                <c:pt idx="3294">
                  <c:v>3294.96</c:v>
                </c:pt>
                <c:pt idx="3295">
                  <c:v>3295.96</c:v>
                </c:pt>
                <c:pt idx="3296">
                  <c:v>3296.96</c:v>
                </c:pt>
                <c:pt idx="3297">
                  <c:v>3297.96</c:v>
                </c:pt>
                <c:pt idx="3298">
                  <c:v>3298.96</c:v>
                </c:pt>
                <c:pt idx="3299">
                  <c:v>3299.96</c:v>
                </c:pt>
                <c:pt idx="3300">
                  <c:v>3300.96</c:v>
                </c:pt>
                <c:pt idx="3301">
                  <c:v>3301.96</c:v>
                </c:pt>
                <c:pt idx="3302">
                  <c:v>3302.96</c:v>
                </c:pt>
                <c:pt idx="3303">
                  <c:v>3303.97</c:v>
                </c:pt>
                <c:pt idx="3304">
                  <c:v>3304.97</c:v>
                </c:pt>
                <c:pt idx="3305">
                  <c:v>3305.97</c:v>
                </c:pt>
                <c:pt idx="3306">
                  <c:v>3306.97</c:v>
                </c:pt>
                <c:pt idx="3307">
                  <c:v>3307.97</c:v>
                </c:pt>
                <c:pt idx="3308">
                  <c:v>3308.97</c:v>
                </c:pt>
                <c:pt idx="3309">
                  <c:v>3309.97</c:v>
                </c:pt>
                <c:pt idx="3310">
                  <c:v>3310.97</c:v>
                </c:pt>
                <c:pt idx="3311">
                  <c:v>3311.97</c:v>
                </c:pt>
                <c:pt idx="3312">
                  <c:v>3312.97</c:v>
                </c:pt>
                <c:pt idx="3313">
                  <c:v>3313.97</c:v>
                </c:pt>
                <c:pt idx="3314">
                  <c:v>3314.97</c:v>
                </c:pt>
                <c:pt idx="3315">
                  <c:v>3315.97</c:v>
                </c:pt>
                <c:pt idx="3316">
                  <c:v>3316.97</c:v>
                </c:pt>
                <c:pt idx="3317">
                  <c:v>3317.97</c:v>
                </c:pt>
                <c:pt idx="3318">
                  <c:v>3318.97</c:v>
                </c:pt>
                <c:pt idx="3319">
                  <c:v>3319.97</c:v>
                </c:pt>
                <c:pt idx="3320">
                  <c:v>3320.97</c:v>
                </c:pt>
                <c:pt idx="3321">
                  <c:v>3321.97</c:v>
                </c:pt>
                <c:pt idx="3322">
                  <c:v>3322.97</c:v>
                </c:pt>
                <c:pt idx="3323">
                  <c:v>3323.97</c:v>
                </c:pt>
                <c:pt idx="3324">
                  <c:v>3324.97</c:v>
                </c:pt>
                <c:pt idx="3325">
                  <c:v>3325.97</c:v>
                </c:pt>
                <c:pt idx="3326">
                  <c:v>3326.97</c:v>
                </c:pt>
                <c:pt idx="3327">
                  <c:v>3327.97</c:v>
                </c:pt>
                <c:pt idx="3328">
                  <c:v>3328.97</c:v>
                </c:pt>
                <c:pt idx="3329">
                  <c:v>3329.97</c:v>
                </c:pt>
                <c:pt idx="3330">
                  <c:v>3330.97</c:v>
                </c:pt>
                <c:pt idx="3331">
                  <c:v>3331.97</c:v>
                </c:pt>
                <c:pt idx="3332">
                  <c:v>3332.97</c:v>
                </c:pt>
                <c:pt idx="3333">
                  <c:v>3333.97</c:v>
                </c:pt>
                <c:pt idx="3334">
                  <c:v>3334.97</c:v>
                </c:pt>
                <c:pt idx="3335">
                  <c:v>3335.97</c:v>
                </c:pt>
                <c:pt idx="3336">
                  <c:v>3336.97</c:v>
                </c:pt>
                <c:pt idx="3337">
                  <c:v>3337.97</c:v>
                </c:pt>
                <c:pt idx="3338">
                  <c:v>3338.97</c:v>
                </c:pt>
                <c:pt idx="3339">
                  <c:v>3339.98</c:v>
                </c:pt>
                <c:pt idx="3340">
                  <c:v>3340.98</c:v>
                </c:pt>
                <c:pt idx="3341">
                  <c:v>3341.98</c:v>
                </c:pt>
                <c:pt idx="3342">
                  <c:v>3342.98</c:v>
                </c:pt>
                <c:pt idx="3343">
                  <c:v>3343.98</c:v>
                </c:pt>
                <c:pt idx="3344">
                  <c:v>3344.98</c:v>
                </c:pt>
                <c:pt idx="3345">
                  <c:v>3345.98</c:v>
                </c:pt>
                <c:pt idx="3346">
                  <c:v>3346.98</c:v>
                </c:pt>
                <c:pt idx="3347">
                  <c:v>3347.98</c:v>
                </c:pt>
                <c:pt idx="3348">
                  <c:v>3348.98</c:v>
                </c:pt>
                <c:pt idx="3349">
                  <c:v>3349.98</c:v>
                </c:pt>
                <c:pt idx="3350">
                  <c:v>3350.98</c:v>
                </c:pt>
                <c:pt idx="3351">
                  <c:v>3351.98</c:v>
                </c:pt>
                <c:pt idx="3352">
                  <c:v>3352.98</c:v>
                </c:pt>
                <c:pt idx="3353">
                  <c:v>3353.98</c:v>
                </c:pt>
                <c:pt idx="3354">
                  <c:v>3354.98</c:v>
                </c:pt>
                <c:pt idx="3355">
                  <c:v>3355.98</c:v>
                </c:pt>
                <c:pt idx="3356">
                  <c:v>3356.98</c:v>
                </c:pt>
                <c:pt idx="3357">
                  <c:v>3357.98</c:v>
                </c:pt>
                <c:pt idx="3358">
                  <c:v>3358.98</c:v>
                </c:pt>
                <c:pt idx="3359">
                  <c:v>3359.98</c:v>
                </c:pt>
                <c:pt idx="3360">
                  <c:v>3360.98</c:v>
                </c:pt>
                <c:pt idx="3361">
                  <c:v>3361.98</c:v>
                </c:pt>
                <c:pt idx="3362">
                  <c:v>3362.98</c:v>
                </c:pt>
                <c:pt idx="3363">
                  <c:v>3363.98</c:v>
                </c:pt>
                <c:pt idx="3364">
                  <c:v>3364.98</c:v>
                </c:pt>
                <c:pt idx="3365">
                  <c:v>3365.98</c:v>
                </c:pt>
                <c:pt idx="3366">
                  <c:v>3366.99</c:v>
                </c:pt>
                <c:pt idx="3367">
                  <c:v>3367.99</c:v>
                </c:pt>
                <c:pt idx="3368">
                  <c:v>3368.99</c:v>
                </c:pt>
                <c:pt idx="3369">
                  <c:v>3369.99</c:v>
                </c:pt>
                <c:pt idx="3370">
                  <c:v>3370.99</c:v>
                </c:pt>
                <c:pt idx="3371">
                  <c:v>3371.99</c:v>
                </c:pt>
                <c:pt idx="3372">
                  <c:v>3372.99</c:v>
                </c:pt>
                <c:pt idx="3373">
                  <c:v>3373.99</c:v>
                </c:pt>
                <c:pt idx="3374">
                  <c:v>3374.99</c:v>
                </c:pt>
                <c:pt idx="3375">
                  <c:v>3375.99</c:v>
                </c:pt>
                <c:pt idx="3376">
                  <c:v>3376.99</c:v>
                </c:pt>
                <c:pt idx="3377">
                  <c:v>3377.99</c:v>
                </c:pt>
                <c:pt idx="3378">
                  <c:v>3378.99</c:v>
                </c:pt>
                <c:pt idx="3379">
                  <c:v>3379.99</c:v>
                </c:pt>
                <c:pt idx="3380">
                  <c:v>3380.99</c:v>
                </c:pt>
                <c:pt idx="3381">
                  <c:v>3381.99</c:v>
                </c:pt>
                <c:pt idx="3382">
                  <c:v>3382.99</c:v>
                </c:pt>
                <c:pt idx="3383">
                  <c:v>3383.99</c:v>
                </c:pt>
                <c:pt idx="3384">
                  <c:v>3384.99</c:v>
                </c:pt>
                <c:pt idx="3385">
                  <c:v>3385.99</c:v>
                </c:pt>
                <c:pt idx="3386">
                  <c:v>3386.99</c:v>
                </c:pt>
                <c:pt idx="3387">
                  <c:v>3387.99</c:v>
                </c:pt>
                <c:pt idx="3388">
                  <c:v>3388.99</c:v>
                </c:pt>
                <c:pt idx="3389">
                  <c:v>3389.99</c:v>
                </c:pt>
                <c:pt idx="3390">
                  <c:v>3390.99</c:v>
                </c:pt>
                <c:pt idx="3391">
                  <c:v>3391.99</c:v>
                </c:pt>
                <c:pt idx="3392">
                  <c:v>3392.99</c:v>
                </c:pt>
                <c:pt idx="3393">
                  <c:v>3393.99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3425.01</c:v>
                </c:pt>
                <c:pt idx="3425">
                  <c:v>3426.01</c:v>
                </c:pt>
                <c:pt idx="3426">
                  <c:v>3427.01</c:v>
                </c:pt>
                <c:pt idx="3427">
                  <c:v>3428.01</c:v>
                </c:pt>
                <c:pt idx="3428">
                  <c:v>3429.01</c:v>
                </c:pt>
                <c:pt idx="3429">
                  <c:v>3430.01</c:v>
                </c:pt>
                <c:pt idx="3430">
                  <c:v>3431.01</c:v>
                </c:pt>
                <c:pt idx="3431">
                  <c:v>3432.01</c:v>
                </c:pt>
                <c:pt idx="3432">
                  <c:v>3433.01</c:v>
                </c:pt>
                <c:pt idx="3433">
                  <c:v>3434.01</c:v>
                </c:pt>
                <c:pt idx="3434">
                  <c:v>3435.01</c:v>
                </c:pt>
                <c:pt idx="3435">
                  <c:v>3436.01</c:v>
                </c:pt>
                <c:pt idx="3436">
                  <c:v>3437.01</c:v>
                </c:pt>
                <c:pt idx="3437">
                  <c:v>3438.01</c:v>
                </c:pt>
                <c:pt idx="3438">
                  <c:v>3439.01</c:v>
                </c:pt>
                <c:pt idx="3439">
                  <c:v>3440.01</c:v>
                </c:pt>
                <c:pt idx="3440">
                  <c:v>3441.01</c:v>
                </c:pt>
                <c:pt idx="3441">
                  <c:v>3442.01</c:v>
                </c:pt>
                <c:pt idx="3442">
                  <c:v>3443.01</c:v>
                </c:pt>
                <c:pt idx="3443">
                  <c:v>3444.01</c:v>
                </c:pt>
                <c:pt idx="3444">
                  <c:v>3445.01</c:v>
                </c:pt>
                <c:pt idx="3445">
                  <c:v>3446.01</c:v>
                </c:pt>
                <c:pt idx="3446">
                  <c:v>3447.01</c:v>
                </c:pt>
                <c:pt idx="3447">
                  <c:v>3448.01</c:v>
                </c:pt>
                <c:pt idx="3448">
                  <c:v>3449.01</c:v>
                </c:pt>
                <c:pt idx="3449">
                  <c:v>3450.01</c:v>
                </c:pt>
                <c:pt idx="3450">
                  <c:v>3451.02</c:v>
                </c:pt>
                <c:pt idx="3451">
                  <c:v>3452.02</c:v>
                </c:pt>
                <c:pt idx="3452">
                  <c:v>3453.02</c:v>
                </c:pt>
                <c:pt idx="3453">
                  <c:v>3454.02</c:v>
                </c:pt>
                <c:pt idx="3454">
                  <c:v>3455.02</c:v>
                </c:pt>
                <c:pt idx="3455">
                  <c:v>3456.02</c:v>
                </c:pt>
                <c:pt idx="3456">
                  <c:v>3457.02</c:v>
                </c:pt>
                <c:pt idx="3457">
                  <c:v>3458.02</c:v>
                </c:pt>
                <c:pt idx="3458">
                  <c:v>3459.02</c:v>
                </c:pt>
                <c:pt idx="3459">
                  <c:v>3460.02</c:v>
                </c:pt>
                <c:pt idx="3460">
                  <c:v>3461.02</c:v>
                </c:pt>
                <c:pt idx="3461">
                  <c:v>3462.02</c:v>
                </c:pt>
                <c:pt idx="3462">
                  <c:v>3463.02</c:v>
                </c:pt>
                <c:pt idx="3463">
                  <c:v>3464.02</c:v>
                </c:pt>
                <c:pt idx="3464">
                  <c:v>3465.02</c:v>
                </c:pt>
                <c:pt idx="3465">
                  <c:v>3466.02</c:v>
                </c:pt>
                <c:pt idx="3466">
                  <c:v>3467.02</c:v>
                </c:pt>
                <c:pt idx="3467">
                  <c:v>3468.02</c:v>
                </c:pt>
                <c:pt idx="3468">
                  <c:v>3469.02</c:v>
                </c:pt>
                <c:pt idx="3469">
                  <c:v>3470.02</c:v>
                </c:pt>
                <c:pt idx="3470">
                  <c:v>3471.02</c:v>
                </c:pt>
                <c:pt idx="3471">
                  <c:v>3472.02</c:v>
                </c:pt>
                <c:pt idx="3472">
                  <c:v>3473.02</c:v>
                </c:pt>
                <c:pt idx="3473">
                  <c:v>3474.02</c:v>
                </c:pt>
                <c:pt idx="3474">
                  <c:v>3475.02</c:v>
                </c:pt>
                <c:pt idx="3475">
                  <c:v>3476.02</c:v>
                </c:pt>
                <c:pt idx="3476">
                  <c:v>3477.02</c:v>
                </c:pt>
                <c:pt idx="3477">
                  <c:v>3478.02</c:v>
                </c:pt>
                <c:pt idx="3478">
                  <c:v>3479.02</c:v>
                </c:pt>
                <c:pt idx="3479">
                  <c:v>3480.02</c:v>
                </c:pt>
                <c:pt idx="3480">
                  <c:v>3481.02</c:v>
                </c:pt>
                <c:pt idx="3481">
                  <c:v>3482.02</c:v>
                </c:pt>
                <c:pt idx="3482">
                  <c:v>3483.02</c:v>
                </c:pt>
                <c:pt idx="3483">
                  <c:v>3484.02</c:v>
                </c:pt>
                <c:pt idx="3484">
                  <c:v>3485.02</c:v>
                </c:pt>
                <c:pt idx="3485">
                  <c:v>3486.02</c:v>
                </c:pt>
                <c:pt idx="3486">
                  <c:v>3487.02</c:v>
                </c:pt>
                <c:pt idx="3487">
                  <c:v>3488.02</c:v>
                </c:pt>
                <c:pt idx="3488">
                  <c:v>3489.02</c:v>
                </c:pt>
                <c:pt idx="3489">
                  <c:v>3490.02</c:v>
                </c:pt>
                <c:pt idx="3490">
                  <c:v>3491.03</c:v>
                </c:pt>
                <c:pt idx="3491">
                  <c:v>3492.03</c:v>
                </c:pt>
                <c:pt idx="3492">
                  <c:v>3493.03</c:v>
                </c:pt>
                <c:pt idx="3493">
                  <c:v>3494.03</c:v>
                </c:pt>
                <c:pt idx="3494">
                  <c:v>3495.03</c:v>
                </c:pt>
                <c:pt idx="3495">
                  <c:v>3496.03</c:v>
                </c:pt>
                <c:pt idx="3496">
                  <c:v>3497.03</c:v>
                </c:pt>
                <c:pt idx="3497">
                  <c:v>3498.03</c:v>
                </c:pt>
                <c:pt idx="3498">
                  <c:v>3499.03</c:v>
                </c:pt>
                <c:pt idx="3499">
                  <c:v>3500.03</c:v>
                </c:pt>
                <c:pt idx="3500">
                  <c:v>3501.03</c:v>
                </c:pt>
                <c:pt idx="3501">
                  <c:v>3502.03</c:v>
                </c:pt>
                <c:pt idx="3502">
                  <c:v>3503.03</c:v>
                </c:pt>
                <c:pt idx="3503">
                  <c:v>3504.03</c:v>
                </c:pt>
                <c:pt idx="3504">
                  <c:v>3505.03</c:v>
                </c:pt>
                <c:pt idx="3505">
                  <c:v>3506.03</c:v>
                </c:pt>
                <c:pt idx="3506">
                  <c:v>3507.03</c:v>
                </c:pt>
                <c:pt idx="3507">
                  <c:v>3508.03</c:v>
                </c:pt>
                <c:pt idx="3508">
                  <c:v>3509.03</c:v>
                </c:pt>
                <c:pt idx="3509">
                  <c:v>3510.03</c:v>
                </c:pt>
                <c:pt idx="3510">
                  <c:v>3511.03</c:v>
                </c:pt>
                <c:pt idx="3511">
                  <c:v>3512.03</c:v>
                </c:pt>
                <c:pt idx="3512">
                  <c:v>3513.03</c:v>
                </c:pt>
                <c:pt idx="3513">
                  <c:v>3514.03</c:v>
                </c:pt>
                <c:pt idx="3514">
                  <c:v>3515.03</c:v>
                </c:pt>
                <c:pt idx="3515">
                  <c:v>3516.03</c:v>
                </c:pt>
                <c:pt idx="3516">
                  <c:v>3517.03</c:v>
                </c:pt>
                <c:pt idx="3517">
                  <c:v>3518.03</c:v>
                </c:pt>
                <c:pt idx="3518">
                  <c:v>3519.03</c:v>
                </c:pt>
                <c:pt idx="3519">
                  <c:v>3520.04</c:v>
                </c:pt>
                <c:pt idx="3520">
                  <c:v>3521.04</c:v>
                </c:pt>
                <c:pt idx="3521">
                  <c:v>3522.04</c:v>
                </c:pt>
                <c:pt idx="3522">
                  <c:v>3523.04</c:v>
                </c:pt>
                <c:pt idx="3523">
                  <c:v>3524.04</c:v>
                </c:pt>
                <c:pt idx="3524">
                  <c:v>3525.04</c:v>
                </c:pt>
                <c:pt idx="3525">
                  <c:v>3526.04</c:v>
                </c:pt>
                <c:pt idx="3526">
                  <c:v>3527.04</c:v>
                </c:pt>
                <c:pt idx="3527">
                  <c:v>3528.04</c:v>
                </c:pt>
                <c:pt idx="3528">
                  <c:v>3529.04</c:v>
                </c:pt>
                <c:pt idx="3529">
                  <c:v>3530.04</c:v>
                </c:pt>
                <c:pt idx="3530">
                  <c:v>3531.04</c:v>
                </c:pt>
                <c:pt idx="3531">
                  <c:v>3532.04</c:v>
                </c:pt>
                <c:pt idx="3532">
                  <c:v>3533.04</c:v>
                </c:pt>
                <c:pt idx="3533">
                  <c:v>3534.04</c:v>
                </c:pt>
                <c:pt idx="3534">
                  <c:v>3535.04</c:v>
                </c:pt>
                <c:pt idx="3535">
                  <c:v>3536.04</c:v>
                </c:pt>
                <c:pt idx="3536">
                  <c:v>3537.04</c:v>
                </c:pt>
                <c:pt idx="3537">
                  <c:v>3538.04</c:v>
                </c:pt>
                <c:pt idx="3538">
                  <c:v>3539.04</c:v>
                </c:pt>
                <c:pt idx="3539">
                  <c:v>3540.04</c:v>
                </c:pt>
                <c:pt idx="3540">
                  <c:v>3541.04</c:v>
                </c:pt>
                <c:pt idx="3541">
                  <c:v>3542.05</c:v>
                </c:pt>
                <c:pt idx="3542">
                  <c:v>3543.05</c:v>
                </c:pt>
                <c:pt idx="3543">
                  <c:v>3544.05</c:v>
                </c:pt>
                <c:pt idx="3544">
                  <c:v>3545.05</c:v>
                </c:pt>
                <c:pt idx="3545">
                  <c:v>3546.05</c:v>
                </c:pt>
                <c:pt idx="3546">
                  <c:v>3547.05</c:v>
                </c:pt>
                <c:pt idx="3547">
                  <c:v>3548.05</c:v>
                </c:pt>
                <c:pt idx="3548">
                  <c:v>3549.05</c:v>
                </c:pt>
                <c:pt idx="3549">
                  <c:v>3550.05</c:v>
                </c:pt>
                <c:pt idx="3550">
                  <c:v>3551.05</c:v>
                </c:pt>
                <c:pt idx="3551">
                  <c:v>3552.05</c:v>
                </c:pt>
                <c:pt idx="3552">
                  <c:v>3553.05</c:v>
                </c:pt>
                <c:pt idx="3553">
                  <c:v>3554.05</c:v>
                </c:pt>
                <c:pt idx="3554">
                  <c:v>3555.05</c:v>
                </c:pt>
                <c:pt idx="3555">
                  <c:v>3556.05</c:v>
                </c:pt>
                <c:pt idx="3556">
                  <c:v>3557.05</c:v>
                </c:pt>
                <c:pt idx="3557">
                  <c:v>3558.05</c:v>
                </c:pt>
                <c:pt idx="3558">
                  <c:v>3559.05</c:v>
                </c:pt>
                <c:pt idx="3559">
                  <c:v>3560.05</c:v>
                </c:pt>
                <c:pt idx="3560">
                  <c:v>3561.05</c:v>
                </c:pt>
                <c:pt idx="3561">
                  <c:v>3562.05</c:v>
                </c:pt>
                <c:pt idx="3562">
                  <c:v>3563.05</c:v>
                </c:pt>
                <c:pt idx="3563">
                  <c:v>3564.05</c:v>
                </c:pt>
                <c:pt idx="3564">
                  <c:v>3565.05</c:v>
                </c:pt>
                <c:pt idx="3565">
                  <c:v>3566.05</c:v>
                </c:pt>
                <c:pt idx="3566">
                  <c:v>3567.05</c:v>
                </c:pt>
                <c:pt idx="3567">
                  <c:v>3568.05</c:v>
                </c:pt>
                <c:pt idx="3568">
                  <c:v>3569.05</c:v>
                </c:pt>
                <c:pt idx="3569">
                  <c:v>3570.05</c:v>
                </c:pt>
                <c:pt idx="3570">
                  <c:v>3571.05</c:v>
                </c:pt>
                <c:pt idx="3571">
                  <c:v>3572.05</c:v>
                </c:pt>
                <c:pt idx="3572">
                  <c:v>3573.05</c:v>
                </c:pt>
                <c:pt idx="3573">
                  <c:v>3574.05</c:v>
                </c:pt>
                <c:pt idx="3574">
                  <c:v>3575.05</c:v>
                </c:pt>
                <c:pt idx="3575">
                  <c:v>3576.06</c:v>
                </c:pt>
                <c:pt idx="3576">
                  <c:v>3577.06</c:v>
                </c:pt>
                <c:pt idx="3577">
                  <c:v>3578.06</c:v>
                </c:pt>
                <c:pt idx="3578">
                  <c:v>3579.06</c:v>
                </c:pt>
                <c:pt idx="3579">
                  <c:v>3580.06</c:v>
                </c:pt>
                <c:pt idx="3580">
                  <c:v>3581.06</c:v>
                </c:pt>
                <c:pt idx="3581">
                  <c:v>3582.06</c:v>
                </c:pt>
                <c:pt idx="3582">
                  <c:v>3583.06</c:v>
                </c:pt>
                <c:pt idx="3583">
                  <c:v>3584.06</c:v>
                </c:pt>
                <c:pt idx="3584">
                  <c:v>3585.06</c:v>
                </c:pt>
                <c:pt idx="3585">
                  <c:v>3586.06</c:v>
                </c:pt>
                <c:pt idx="3586">
                  <c:v>3587.06</c:v>
                </c:pt>
                <c:pt idx="3587">
                  <c:v>3588.06</c:v>
                </c:pt>
                <c:pt idx="3588">
                  <c:v>3589.06</c:v>
                </c:pt>
                <c:pt idx="3589">
                  <c:v>3590.06</c:v>
                </c:pt>
                <c:pt idx="3590">
                  <c:v>3591.06</c:v>
                </c:pt>
                <c:pt idx="3591">
                  <c:v>3592.06</c:v>
                </c:pt>
                <c:pt idx="3592">
                  <c:v>3593.06</c:v>
                </c:pt>
                <c:pt idx="3593">
                  <c:v>3594.06</c:v>
                </c:pt>
                <c:pt idx="3594">
                  <c:v>3595.06</c:v>
                </c:pt>
                <c:pt idx="3595">
                  <c:v>3596.06</c:v>
                </c:pt>
                <c:pt idx="3596">
                  <c:v>3597.06</c:v>
                </c:pt>
                <c:pt idx="3597">
                  <c:v>3598.06</c:v>
                </c:pt>
                <c:pt idx="3598">
                  <c:v>3599.06</c:v>
                </c:pt>
                <c:pt idx="3599">
                  <c:v>3600.06</c:v>
                </c:pt>
                <c:pt idx="3600">
                  <c:v>3601.06</c:v>
                </c:pt>
                <c:pt idx="3601">
                  <c:v>3602.06</c:v>
                </c:pt>
                <c:pt idx="3602">
                  <c:v>3603.06</c:v>
                </c:pt>
                <c:pt idx="3603">
                  <c:v>3604.06</c:v>
                </c:pt>
                <c:pt idx="3604">
                  <c:v>3605.06</c:v>
                </c:pt>
                <c:pt idx="3605">
                  <c:v>3606.06</c:v>
                </c:pt>
                <c:pt idx="3606">
                  <c:v>3607.06</c:v>
                </c:pt>
                <c:pt idx="3607">
                  <c:v>3608.06</c:v>
                </c:pt>
                <c:pt idx="3608">
                  <c:v>3609.06</c:v>
                </c:pt>
                <c:pt idx="3609">
                  <c:v>3610.06</c:v>
                </c:pt>
                <c:pt idx="3610">
                  <c:v>3611.06</c:v>
                </c:pt>
                <c:pt idx="3611">
                  <c:v>3612.06</c:v>
                </c:pt>
                <c:pt idx="3612">
                  <c:v>3613.06</c:v>
                </c:pt>
                <c:pt idx="3613">
                  <c:v>3614.06</c:v>
                </c:pt>
                <c:pt idx="3614">
                  <c:v>3615.06</c:v>
                </c:pt>
                <c:pt idx="3615">
                  <c:v>3616.06</c:v>
                </c:pt>
                <c:pt idx="3616">
                  <c:v>3617.06</c:v>
                </c:pt>
                <c:pt idx="3617">
                  <c:v>3618.06</c:v>
                </c:pt>
                <c:pt idx="3618">
                  <c:v>3619.06</c:v>
                </c:pt>
                <c:pt idx="3619">
                  <c:v>3620.06</c:v>
                </c:pt>
                <c:pt idx="3620">
                  <c:v>3621.06</c:v>
                </c:pt>
                <c:pt idx="3621">
                  <c:v>3622.06</c:v>
                </c:pt>
                <c:pt idx="3622">
                  <c:v>3623.06</c:v>
                </c:pt>
                <c:pt idx="3623">
                  <c:v>3624.06</c:v>
                </c:pt>
                <c:pt idx="3624">
                  <c:v>3625.06</c:v>
                </c:pt>
                <c:pt idx="3625">
                  <c:v>3626.07</c:v>
                </c:pt>
                <c:pt idx="3626">
                  <c:v>3627.07</c:v>
                </c:pt>
                <c:pt idx="3627">
                  <c:v>3628.07</c:v>
                </c:pt>
                <c:pt idx="3628">
                  <c:v>3629.07</c:v>
                </c:pt>
                <c:pt idx="3629">
                  <c:v>3630.07</c:v>
                </c:pt>
                <c:pt idx="3630">
                  <c:v>3631.07</c:v>
                </c:pt>
                <c:pt idx="3631">
                  <c:v>3632.07</c:v>
                </c:pt>
                <c:pt idx="3632">
                  <c:v>3633.07</c:v>
                </c:pt>
                <c:pt idx="3633">
                  <c:v>3634.07</c:v>
                </c:pt>
                <c:pt idx="3634">
                  <c:v>3635.07</c:v>
                </c:pt>
                <c:pt idx="3635">
                  <c:v>3636.07</c:v>
                </c:pt>
                <c:pt idx="3636">
                  <c:v>3637.07</c:v>
                </c:pt>
                <c:pt idx="3637">
                  <c:v>3638.07</c:v>
                </c:pt>
                <c:pt idx="3638">
                  <c:v>3639.07</c:v>
                </c:pt>
                <c:pt idx="3639">
                  <c:v>3640.07</c:v>
                </c:pt>
                <c:pt idx="3640">
                  <c:v>3641.07</c:v>
                </c:pt>
                <c:pt idx="3641">
                  <c:v>3642.07</c:v>
                </c:pt>
                <c:pt idx="3642">
                  <c:v>3643.07</c:v>
                </c:pt>
                <c:pt idx="3643">
                  <c:v>3644.07</c:v>
                </c:pt>
                <c:pt idx="3644">
                  <c:v>3645.07</c:v>
                </c:pt>
                <c:pt idx="3645">
                  <c:v>3646.07</c:v>
                </c:pt>
                <c:pt idx="3646">
                  <c:v>3647.07</c:v>
                </c:pt>
                <c:pt idx="3647">
                  <c:v>3648.07</c:v>
                </c:pt>
                <c:pt idx="3648">
                  <c:v>3649.07</c:v>
                </c:pt>
                <c:pt idx="3649">
                  <c:v>3650.07</c:v>
                </c:pt>
                <c:pt idx="3650">
                  <c:v>3651.07</c:v>
                </c:pt>
                <c:pt idx="3651">
                  <c:v>3652.07</c:v>
                </c:pt>
                <c:pt idx="3652">
                  <c:v>3653.07</c:v>
                </c:pt>
                <c:pt idx="3653">
                  <c:v>3654.07</c:v>
                </c:pt>
                <c:pt idx="3654">
                  <c:v>3655.07</c:v>
                </c:pt>
                <c:pt idx="3655">
                  <c:v>3656.07</c:v>
                </c:pt>
                <c:pt idx="3656">
                  <c:v>3657.07</c:v>
                </c:pt>
                <c:pt idx="3657">
                  <c:v>3658.07</c:v>
                </c:pt>
                <c:pt idx="3658">
                  <c:v>3659.07</c:v>
                </c:pt>
                <c:pt idx="3659">
                  <c:v>3660.07</c:v>
                </c:pt>
                <c:pt idx="3660">
                  <c:v>3661.07</c:v>
                </c:pt>
                <c:pt idx="3661">
                  <c:v>3662.07</c:v>
                </c:pt>
                <c:pt idx="3662">
                  <c:v>3663.07</c:v>
                </c:pt>
                <c:pt idx="3663">
                  <c:v>3664.08</c:v>
                </c:pt>
                <c:pt idx="3664">
                  <c:v>3665.08</c:v>
                </c:pt>
                <c:pt idx="3665">
                  <c:v>3666.08</c:v>
                </c:pt>
                <c:pt idx="3666">
                  <c:v>3667.08</c:v>
                </c:pt>
                <c:pt idx="3667">
                  <c:v>3668.08</c:v>
                </c:pt>
                <c:pt idx="3668">
                  <c:v>3669.08</c:v>
                </c:pt>
                <c:pt idx="3669">
                  <c:v>3670.08</c:v>
                </c:pt>
                <c:pt idx="3670">
                  <c:v>3671.08</c:v>
                </c:pt>
                <c:pt idx="3671">
                  <c:v>3672.08</c:v>
                </c:pt>
                <c:pt idx="3672">
                  <c:v>3673.08</c:v>
                </c:pt>
                <c:pt idx="3673">
                  <c:v>3674.08</c:v>
                </c:pt>
                <c:pt idx="3674">
                  <c:v>3675.08</c:v>
                </c:pt>
                <c:pt idx="3675">
                  <c:v>3676.08</c:v>
                </c:pt>
                <c:pt idx="3676">
                  <c:v>3677.08</c:v>
                </c:pt>
                <c:pt idx="3677">
                  <c:v>3678.08</c:v>
                </c:pt>
                <c:pt idx="3678">
                  <c:v>3679.08</c:v>
                </c:pt>
                <c:pt idx="3679">
                  <c:v>3680.08</c:v>
                </c:pt>
                <c:pt idx="3680">
                  <c:v>3681.08</c:v>
                </c:pt>
                <c:pt idx="3681">
                  <c:v>3682.08</c:v>
                </c:pt>
                <c:pt idx="3682">
                  <c:v>3683.08</c:v>
                </c:pt>
                <c:pt idx="3683">
                  <c:v>3684.08</c:v>
                </c:pt>
                <c:pt idx="3684">
                  <c:v>3685.08</c:v>
                </c:pt>
                <c:pt idx="3685">
                  <c:v>3686.08</c:v>
                </c:pt>
                <c:pt idx="3686">
                  <c:v>3687.08</c:v>
                </c:pt>
                <c:pt idx="3687">
                  <c:v>3688.08</c:v>
                </c:pt>
                <c:pt idx="3688">
                  <c:v>3689.08</c:v>
                </c:pt>
                <c:pt idx="3689">
                  <c:v>3690.08</c:v>
                </c:pt>
                <c:pt idx="3690">
                  <c:v>3691.08</c:v>
                </c:pt>
                <c:pt idx="3691">
                  <c:v>3692.09</c:v>
                </c:pt>
                <c:pt idx="3692">
                  <c:v>3693.09</c:v>
                </c:pt>
                <c:pt idx="3693">
                  <c:v>3694.09</c:v>
                </c:pt>
                <c:pt idx="3694">
                  <c:v>3695.09</c:v>
                </c:pt>
                <c:pt idx="3695">
                  <c:v>3696.09</c:v>
                </c:pt>
                <c:pt idx="3696">
                  <c:v>3697.09</c:v>
                </c:pt>
                <c:pt idx="3697">
                  <c:v>3698.09</c:v>
                </c:pt>
                <c:pt idx="3698">
                  <c:v>3699.09</c:v>
                </c:pt>
                <c:pt idx="3699">
                  <c:v>3700.09</c:v>
                </c:pt>
                <c:pt idx="3700">
                  <c:v>3701.09</c:v>
                </c:pt>
                <c:pt idx="3701">
                  <c:v>3702.09</c:v>
                </c:pt>
                <c:pt idx="3702">
                  <c:v>3703.09</c:v>
                </c:pt>
                <c:pt idx="3703">
                  <c:v>3704.09</c:v>
                </c:pt>
                <c:pt idx="3704">
                  <c:v>3705.09</c:v>
                </c:pt>
                <c:pt idx="3705">
                  <c:v>3706.09</c:v>
                </c:pt>
                <c:pt idx="3706">
                  <c:v>3707.09</c:v>
                </c:pt>
                <c:pt idx="3707">
                  <c:v>3708.09</c:v>
                </c:pt>
                <c:pt idx="3708">
                  <c:v>3709.09</c:v>
                </c:pt>
                <c:pt idx="3709">
                  <c:v>3710.09</c:v>
                </c:pt>
                <c:pt idx="3710">
                  <c:v>3711.09</c:v>
                </c:pt>
                <c:pt idx="3711">
                  <c:v>3712.09</c:v>
                </c:pt>
                <c:pt idx="3712">
                  <c:v>3713.09</c:v>
                </c:pt>
                <c:pt idx="3713">
                  <c:v>3714.09</c:v>
                </c:pt>
                <c:pt idx="3714">
                  <c:v>3715.09</c:v>
                </c:pt>
                <c:pt idx="3715">
                  <c:v>3716.09</c:v>
                </c:pt>
                <c:pt idx="3716">
                  <c:v>3717.09</c:v>
                </c:pt>
                <c:pt idx="3717">
                  <c:v>3718.09</c:v>
                </c:pt>
                <c:pt idx="3718">
                  <c:v>3719.09</c:v>
                </c:pt>
                <c:pt idx="3719">
                  <c:v>3720.09</c:v>
                </c:pt>
                <c:pt idx="3720">
                  <c:v>3721.09</c:v>
                </c:pt>
                <c:pt idx="3721">
                  <c:v>3722.09</c:v>
                </c:pt>
                <c:pt idx="3722">
                  <c:v>3723.1</c:v>
                </c:pt>
                <c:pt idx="3723">
                  <c:v>3724.1</c:v>
                </c:pt>
                <c:pt idx="3724">
                  <c:v>3725.1</c:v>
                </c:pt>
                <c:pt idx="3725">
                  <c:v>3726.1</c:v>
                </c:pt>
                <c:pt idx="3726">
                  <c:v>3727.1</c:v>
                </c:pt>
                <c:pt idx="3727">
                  <c:v>3728.1</c:v>
                </c:pt>
                <c:pt idx="3728">
                  <c:v>3729.1</c:v>
                </c:pt>
                <c:pt idx="3729">
                  <c:v>3730.1</c:v>
                </c:pt>
                <c:pt idx="3730">
                  <c:v>3731.1</c:v>
                </c:pt>
                <c:pt idx="3731">
                  <c:v>3732.1</c:v>
                </c:pt>
                <c:pt idx="3732">
                  <c:v>3733.1</c:v>
                </c:pt>
                <c:pt idx="3733">
                  <c:v>3734.1</c:v>
                </c:pt>
                <c:pt idx="3734">
                  <c:v>3735.1</c:v>
                </c:pt>
                <c:pt idx="3735">
                  <c:v>3736.1</c:v>
                </c:pt>
                <c:pt idx="3736">
                  <c:v>3737.1</c:v>
                </c:pt>
                <c:pt idx="3737">
                  <c:v>3738.1</c:v>
                </c:pt>
                <c:pt idx="3738">
                  <c:v>3739.1</c:v>
                </c:pt>
                <c:pt idx="3739">
                  <c:v>3740.1</c:v>
                </c:pt>
                <c:pt idx="3740">
                  <c:v>3741.1</c:v>
                </c:pt>
                <c:pt idx="3741">
                  <c:v>3742.1</c:v>
                </c:pt>
                <c:pt idx="3742">
                  <c:v>3743.1</c:v>
                </c:pt>
                <c:pt idx="3743">
                  <c:v>3744.1</c:v>
                </c:pt>
                <c:pt idx="3744">
                  <c:v>3745.1</c:v>
                </c:pt>
                <c:pt idx="3745">
                  <c:v>3746.1</c:v>
                </c:pt>
                <c:pt idx="3746">
                  <c:v>3747.1</c:v>
                </c:pt>
                <c:pt idx="3747">
                  <c:v>3748.1</c:v>
                </c:pt>
                <c:pt idx="3748">
                  <c:v>3749.1</c:v>
                </c:pt>
                <c:pt idx="3749">
                  <c:v>3750.1</c:v>
                </c:pt>
                <c:pt idx="3750">
                  <c:v>3751.1</c:v>
                </c:pt>
                <c:pt idx="3751">
                  <c:v>3752.1</c:v>
                </c:pt>
                <c:pt idx="3752">
                  <c:v>3753.1</c:v>
                </c:pt>
                <c:pt idx="3753">
                  <c:v>3754.1</c:v>
                </c:pt>
                <c:pt idx="3754">
                  <c:v>3755.1</c:v>
                </c:pt>
                <c:pt idx="3755">
                  <c:v>3756.1</c:v>
                </c:pt>
                <c:pt idx="3756">
                  <c:v>3757.1</c:v>
                </c:pt>
                <c:pt idx="3757">
                  <c:v>3758.1</c:v>
                </c:pt>
                <c:pt idx="3758">
                  <c:v>3759.1</c:v>
                </c:pt>
                <c:pt idx="3759">
                  <c:v>3760.1</c:v>
                </c:pt>
                <c:pt idx="3760">
                  <c:v>3761.1</c:v>
                </c:pt>
                <c:pt idx="3761">
                  <c:v>3762.1</c:v>
                </c:pt>
                <c:pt idx="3762">
                  <c:v>3763.11</c:v>
                </c:pt>
                <c:pt idx="3763">
                  <c:v>3764.11</c:v>
                </c:pt>
                <c:pt idx="3764">
                  <c:v>3765.11</c:v>
                </c:pt>
                <c:pt idx="3765">
                  <c:v>3766.11</c:v>
                </c:pt>
                <c:pt idx="3766">
                  <c:v>3767.11</c:v>
                </c:pt>
                <c:pt idx="3767">
                  <c:v>3768.11</c:v>
                </c:pt>
                <c:pt idx="3768">
                  <c:v>3769.11</c:v>
                </c:pt>
                <c:pt idx="3769">
                  <c:v>3770.11</c:v>
                </c:pt>
                <c:pt idx="3770">
                  <c:v>3771.11</c:v>
                </c:pt>
                <c:pt idx="3771">
                  <c:v>3772.11</c:v>
                </c:pt>
                <c:pt idx="3772">
                  <c:v>3773.11</c:v>
                </c:pt>
                <c:pt idx="3773">
                  <c:v>3774.11</c:v>
                </c:pt>
                <c:pt idx="3774">
                  <c:v>3775.11</c:v>
                </c:pt>
                <c:pt idx="3775">
                  <c:v>3776.11</c:v>
                </c:pt>
                <c:pt idx="3776">
                  <c:v>3777.11</c:v>
                </c:pt>
                <c:pt idx="3777">
                  <c:v>3778.11</c:v>
                </c:pt>
                <c:pt idx="3778">
                  <c:v>3779.11</c:v>
                </c:pt>
                <c:pt idx="3779">
                  <c:v>3780.11</c:v>
                </c:pt>
                <c:pt idx="3780">
                  <c:v>3781.11</c:v>
                </c:pt>
                <c:pt idx="3781">
                  <c:v>3782.11</c:v>
                </c:pt>
                <c:pt idx="3782">
                  <c:v>3783.11</c:v>
                </c:pt>
                <c:pt idx="3783">
                  <c:v>3784.11</c:v>
                </c:pt>
                <c:pt idx="3784">
                  <c:v>3785.11</c:v>
                </c:pt>
                <c:pt idx="3785">
                  <c:v>3786.11</c:v>
                </c:pt>
                <c:pt idx="3786">
                  <c:v>3787.11</c:v>
                </c:pt>
                <c:pt idx="3787">
                  <c:v>3788.11</c:v>
                </c:pt>
                <c:pt idx="3788">
                  <c:v>3789.11</c:v>
                </c:pt>
                <c:pt idx="3789">
                  <c:v>3790.11</c:v>
                </c:pt>
                <c:pt idx="3790">
                  <c:v>3791.11</c:v>
                </c:pt>
                <c:pt idx="3791">
                  <c:v>3792.11</c:v>
                </c:pt>
                <c:pt idx="3792">
                  <c:v>3793.11</c:v>
                </c:pt>
                <c:pt idx="3793">
                  <c:v>3794.11</c:v>
                </c:pt>
                <c:pt idx="3794">
                  <c:v>3795.11</c:v>
                </c:pt>
                <c:pt idx="3795">
                  <c:v>3796.12</c:v>
                </c:pt>
                <c:pt idx="3796">
                  <c:v>3797.12</c:v>
                </c:pt>
                <c:pt idx="3797">
                  <c:v>3798.12</c:v>
                </c:pt>
                <c:pt idx="3798">
                  <c:v>3799.12</c:v>
                </c:pt>
                <c:pt idx="3799">
                  <c:v>3800.12</c:v>
                </c:pt>
                <c:pt idx="3800">
                  <c:v>3801.12</c:v>
                </c:pt>
                <c:pt idx="3801">
                  <c:v>3802.12</c:v>
                </c:pt>
                <c:pt idx="3802">
                  <c:v>3803.12</c:v>
                </c:pt>
                <c:pt idx="3803">
                  <c:v>3804.12</c:v>
                </c:pt>
                <c:pt idx="3804">
                  <c:v>3805.12</c:v>
                </c:pt>
                <c:pt idx="3805">
                  <c:v>3806.12</c:v>
                </c:pt>
                <c:pt idx="3806">
                  <c:v>3807.12</c:v>
                </c:pt>
                <c:pt idx="3807">
                  <c:v>3808.12</c:v>
                </c:pt>
                <c:pt idx="3808">
                  <c:v>3809.12</c:v>
                </c:pt>
                <c:pt idx="3809">
                  <c:v>3810.12</c:v>
                </c:pt>
                <c:pt idx="3810">
                  <c:v>3811.12</c:v>
                </c:pt>
                <c:pt idx="3811">
                  <c:v>3812.12</c:v>
                </c:pt>
                <c:pt idx="3812">
                  <c:v>3813.12</c:v>
                </c:pt>
                <c:pt idx="3813">
                  <c:v>3814.12</c:v>
                </c:pt>
                <c:pt idx="3814">
                  <c:v>3815.12</c:v>
                </c:pt>
                <c:pt idx="3815">
                  <c:v>3816.12</c:v>
                </c:pt>
                <c:pt idx="3816">
                  <c:v>3817.12</c:v>
                </c:pt>
                <c:pt idx="3817">
                  <c:v>3818.12</c:v>
                </c:pt>
                <c:pt idx="3818">
                  <c:v>3819.12</c:v>
                </c:pt>
                <c:pt idx="3819">
                  <c:v>3820.12</c:v>
                </c:pt>
                <c:pt idx="3820">
                  <c:v>3821.13</c:v>
                </c:pt>
                <c:pt idx="3821">
                  <c:v>3822.13</c:v>
                </c:pt>
                <c:pt idx="3822">
                  <c:v>3823.13</c:v>
                </c:pt>
                <c:pt idx="3823">
                  <c:v>3824.13</c:v>
                </c:pt>
                <c:pt idx="3824">
                  <c:v>3825.13</c:v>
                </c:pt>
                <c:pt idx="3825">
                  <c:v>3826.13</c:v>
                </c:pt>
                <c:pt idx="3826">
                  <c:v>3827.13</c:v>
                </c:pt>
                <c:pt idx="3827">
                  <c:v>3828.13</c:v>
                </c:pt>
                <c:pt idx="3828">
                  <c:v>3829.13</c:v>
                </c:pt>
                <c:pt idx="3829">
                  <c:v>3830.13</c:v>
                </c:pt>
                <c:pt idx="3830">
                  <c:v>3831.13</c:v>
                </c:pt>
                <c:pt idx="3831">
                  <c:v>3832.13</c:v>
                </c:pt>
                <c:pt idx="3832">
                  <c:v>3833.13</c:v>
                </c:pt>
                <c:pt idx="3833">
                  <c:v>3834.13</c:v>
                </c:pt>
                <c:pt idx="3834">
                  <c:v>3835.13</c:v>
                </c:pt>
                <c:pt idx="3835">
                  <c:v>3836.13</c:v>
                </c:pt>
                <c:pt idx="3836">
                  <c:v>3837.13</c:v>
                </c:pt>
                <c:pt idx="3837">
                  <c:v>3838.13</c:v>
                </c:pt>
                <c:pt idx="3838">
                  <c:v>3839.13</c:v>
                </c:pt>
                <c:pt idx="3839">
                  <c:v>3840.13</c:v>
                </c:pt>
                <c:pt idx="3840">
                  <c:v>3841.13</c:v>
                </c:pt>
                <c:pt idx="3841">
                  <c:v>3842.13</c:v>
                </c:pt>
                <c:pt idx="3842">
                  <c:v>3843.13</c:v>
                </c:pt>
                <c:pt idx="3843">
                  <c:v>3844.13</c:v>
                </c:pt>
                <c:pt idx="3844">
                  <c:v>3845.13</c:v>
                </c:pt>
                <c:pt idx="3845">
                  <c:v>3846.13</c:v>
                </c:pt>
                <c:pt idx="3846">
                  <c:v>3847.13</c:v>
                </c:pt>
                <c:pt idx="3847">
                  <c:v>3848.13</c:v>
                </c:pt>
                <c:pt idx="3848">
                  <c:v>3849.13</c:v>
                </c:pt>
                <c:pt idx="3849">
                  <c:v>3850.13</c:v>
                </c:pt>
                <c:pt idx="3850">
                  <c:v>3851.13</c:v>
                </c:pt>
                <c:pt idx="3851">
                  <c:v>3852.13</c:v>
                </c:pt>
                <c:pt idx="3852">
                  <c:v>3853.13</c:v>
                </c:pt>
                <c:pt idx="3853">
                  <c:v>3854.13</c:v>
                </c:pt>
                <c:pt idx="3854">
                  <c:v>3855.13</c:v>
                </c:pt>
                <c:pt idx="3855">
                  <c:v>3856.13</c:v>
                </c:pt>
                <c:pt idx="3856">
                  <c:v>3857.13</c:v>
                </c:pt>
                <c:pt idx="3857">
                  <c:v>3858.13</c:v>
                </c:pt>
                <c:pt idx="3858">
                  <c:v>3859.13</c:v>
                </c:pt>
                <c:pt idx="3859">
                  <c:v>3860.13</c:v>
                </c:pt>
                <c:pt idx="3860">
                  <c:v>3861.13</c:v>
                </c:pt>
                <c:pt idx="3861">
                  <c:v>3862.14</c:v>
                </c:pt>
                <c:pt idx="3862">
                  <c:v>3863.14</c:v>
                </c:pt>
                <c:pt idx="3863">
                  <c:v>3864.14</c:v>
                </c:pt>
                <c:pt idx="3864">
                  <c:v>3865.14</c:v>
                </c:pt>
                <c:pt idx="3865">
                  <c:v>3866.14</c:v>
                </c:pt>
                <c:pt idx="3866">
                  <c:v>3867.14</c:v>
                </c:pt>
                <c:pt idx="3867">
                  <c:v>3868.14</c:v>
                </c:pt>
                <c:pt idx="3868">
                  <c:v>3869.14</c:v>
                </c:pt>
                <c:pt idx="3869">
                  <c:v>3870.14</c:v>
                </c:pt>
                <c:pt idx="3870">
                  <c:v>3871.14</c:v>
                </c:pt>
                <c:pt idx="3871">
                  <c:v>3872.14</c:v>
                </c:pt>
                <c:pt idx="3872">
                  <c:v>3873.14</c:v>
                </c:pt>
                <c:pt idx="3873">
                  <c:v>3874.14</c:v>
                </c:pt>
                <c:pt idx="3874">
                  <c:v>3875.14</c:v>
                </c:pt>
                <c:pt idx="3875">
                  <c:v>3876.14</c:v>
                </c:pt>
                <c:pt idx="3876">
                  <c:v>3877.14</c:v>
                </c:pt>
                <c:pt idx="3877">
                  <c:v>3878.14</c:v>
                </c:pt>
                <c:pt idx="3878">
                  <c:v>3879.14</c:v>
                </c:pt>
                <c:pt idx="3879">
                  <c:v>3880.14</c:v>
                </c:pt>
                <c:pt idx="3880">
                  <c:v>3881.14</c:v>
                </c:pt>
                <c:pt idx="3881">
                  <c:v>3882.14</c:v>
                </c:pt>
                <c:pt idx="3882">
                  <c:v>3883.14</c:v>
                </c:pt>
                <c:pt idx="3883">
                  <c:v>3884.14</c:v>
                </c:pt>
                <c:pt idx="3884">
                  <c:v>3885.14</c:v>
                </c:pt>
                <c:pt idx="3885">
                  <c:v>3886.14</c:v>
                </c:pt>
                <c:pt idx="3886">
                  <c:v>3887.14</c:v>
                </c:pt>
                <c:pt idx="3887">
                  <c:v>3888.14</c:v>
                </c:pt>
                <c:pt idx="3888">
                  <c:v>3889.14</c:v>
                </c:pt>
                <c:pt idx="3889">
                  <c:v>3890.15</c:v>
                </c:pt>
                <c:pt idx="3890">
                  <c:v>3891.15</c:v>
                </c:pt>
                <c:pt idx="3891">
                  <c:v>3892.15</c:v>
                </c:pt>
                <c:pt idx="3892">
                  <c:v>3893.15</c:v>
                </c:pt>
                <c:pt idx="3893">
                  <c:v>3894.15</c:v>
                </c:pt>
                <c:pt idx="3894">
                  <c:v>3895.15</c:v>
                </c:pt>
                <c:pt idx="3895">
                  <c:v>3896.15</c:v>
                </c:pt>
                <c:pt idx="3896">
                  <c:v>3897.15</c:v>
                </c:pt>
                <c:pt idx="3897">
                  <c:v>3898.15</c:v>
                </c:pt>
                <c:pt idx="3898">
                  <c:v>3899.15</c:v>
                </c:pt>
                <c:pt idx="3899">
                  <c:v>3900.15</c:v>
                </c:pt>
                <c:pt idx="3900">
                  <c:v>3901.15</c:v>
                </c:pt>
                <c:pt idx="3901">
                  <c:v>3902.15</c:v>
                </c:pt>
                <c:pt idx="3902">
                  <c:v>3903.15</c:v>
                </c:pt>
                <c:pt idx="3903">
                  <c:v>3904.15</c:v>
                </c:pt>
                <c:pt idx="3904">
                  <c:v>3905.15</c:v>
                </c:pt>
                <c:pt idx="3905">
                  <c:v>3906.15</c:v>
                </c:pt>
                <c:pt idx="3906">
                  <c:v>3907.15</c:v>
                </c:pt>
                <c:pt idx="3907">
                  <c:v>3908.15</c:v>
                </c:pt>
                <c:pt idx="3908">
                  <c:v>3909.15</c:v>
                </c:pt>
                <c:pt idx="3909">
                  <c:v>3910.15</c:v>
                </c:pt>
                <c:pt idx="3910">
                  <c:v>3911.15</c:v>
                </c:pt>
                <c:pt idx="3911">
                  <c:v>3912.15</c:v>
                </c:pt>
                <c:pt idx="3912">
                  <c:v>3913.15</c:v>
                </c:pt>
                <c:pt idx="3913">
                  <c:v>3914.15</c:v>
                </c:pt>
                <c:pt idx="3914">
                  <c:v>3915.15</c:v>
                </c:pt>
                <c:pt idx="3915">
                  <c:v>3916.15</c:v>
                </c:pt>
                <c:pt idx="3916">
                  <c:v>3917.15</c:v>
                </c:pt>
                <c:pt idx="3917">
                  <c:v>3918.15</c:v>
                </c:pt>
                <c:pt idx="3918">
                  <c:v>3919.15</c:v>
                </c:pt>
                <c:pt idx="3919">
                  <c:v>3920.15</c:v>
                </c:pt>
                <c:pt idx="3920">
                  <c:v>3921.15</c:v>
                </c:pt>
                <c:pt idx="3921">
                  <c:v>3922.15</c:v>
                </c:pt>
                <c:pt idx="3922">
                  <c:v>3923.15</c:v>
                </c:pt>
                <c:pt idx="3923">
                  <c:v>3924.15</c:v>
                </c:pt>
                <c:pt idx="3924">
                  <c:v>3925.15</c:v>
                </c:pt>
                <c:pt idx="3925">
                  <c:v>3926.15</c:v>
                </c:pt>
                <c:pt idx="3926">
                  <c:v>3927.15</c:v>
                </c:pt>
                <c:pt idx="3927">
                  <c:v>3928.15</c:v>
                </c:pt>
                <c:pt idx="3928">
                  <c:v>3929.15</c:v>
                </c:pt>
                <c:pt idx="3929">
                  <c:v>3930.16</c:v>
                </c:pt>
                <c:pt idx="3930">
                  <c:v>3931.16</c:v>
                </c:pt>
                <c:pt idx="3931">
                  <c:v>3932.16</c:v>
                </c:pt>
                <c:pt idx="3932">
                  <c:v>3933.16</c:v>
                </c:pt>
                <c:pt idx="3933">
                  <c:v>3934.16</c:v>
                </c:pt>
                <c:pt idx="3934">
                  <c:v>3935.16</c:v>
                </c:pt>
                <c:pt idx="3935">
                  <c:v>3936.16</c:v>
                </c:pt>
                <c:pt idx="3936">
                  <c:v>3937.16</c:v>
                </c:pt>
                <c:pt idx="3937">
                  <c:v>3938.16</c:v>
                </c:pt>
                <c:pt idx="3938">
                  <c:v>3939.16</c:v>
                </c:pt>
                <c:pt idx="3939">
                  <c:v>3940.16</c:v>
                </c:pt>
                <c:pt idx="3940">
                  <c:v>3941.16</c:v>
                </c:pt>
                <c:pt idx="3941">
                  <c:v>3942.16</c:v>
                </c:pt>
                <c:pt idx="3942">
                  <c:v>3943.16</c:v>
                </c:pt>
                <c:pt idx="3943">
                  <c:v>3944.16</c:v>
                </c:pt>
                <c:pt idx="3944">
                  <c:v>3945.16</c:v>
                </c:pt>
                <c:pt idx="3945">
                  <c:v>3946.16</c:v>
                </c:pt>
                <c:pt idx="3946">
                  <c:v>3947.16</c:v>
                </c:pt>
                <c:pt idx="3947">
                  <c:v>3948.16</c:v>
                </c:pt>
                <c:pt idx="3948">
                  <c:v>3949.16</c:v>
                </c:pt>
                <c:pt idx="3949">
                  <c:v>3950.16</c:v>
                </c:pt>
                <c:pt idx="3950">
                  <c:v>3951.16</c:v>
                </c:pt>
                <c:pt idx="3951">
                  <c:v>3952.16</c:v>
                </c:pt>
                <c:pt idx="3952">
                  <c:v>3953.16</c:v>
                </c:pt>
                <c:pt idx="3953">
                  <c:v>3954.16</c:v>
                </c:pt>
                <c:pt idx="3954">
                  <c:v>3955.16</c:v>
                </c:pt>
                <c:pt idx="3955">
                  <c:v>3956.16</c:v>
                </c:pt>
                <c:pt idx="3956">
                  <c:v>3957.16</c:v>
                </c:pt>
                <c:pt idx="3957">
                  <c:v>3958.16</c:v>
                </c:pt>
                <c:pt idx="3958">
                  <c:v>3959.16</c:v>
                </c:pt>
                <c:pt idx="3959">
                  <c:v>3960.16</c:v>
                </c:pt>
                <c:pt idx="3960">
                  <c:v>3961.16</c:v>
                </c:pt>
                <c:pt idx="3961">
                  <c:v>3962.16</c:v>
                </c:pt>
                <c:pt idx="3962">
                  <c:v>3963.17</c:v>
                </c:pt>
                <c:pt idx="3963">
                  <c:v>3964.17</c:v>
                </c:pt>
                <c:pt idx="3964">
                  <c:v>3965.17</c:v>
                </c:pt>
                <c:pt idx="3965">
                  <c:v>3966.17</c:v>
                </c:pt>
                <c:pt idx="3966">
                  <c:v>3967.17</c:v>
                </c:pt>
                <c:pt idx="3967">
                  <c:v>3968.17</c:v>
                </c:pt>
                <c:pt idx="3968">
                  <c:v>3969.17</c:v>
                </c:pt>
                <c:pt idx="3969">
                  <c:v>3970.17</c:v>
                </c:pt>
                <c:pt idx="3970">
                  <c:v>3971.17</c:v>
                </c:pt>
                <c:pt idx="3971">
                  <c:v>3972.17</c:v>
                </c:pt>
                <c:pt idx="3972">
                  <c:v>3973.17</c:v>
                </c:pt>
                <c:pt idx="3973">
                  <c:v>3974.17</c:v>
                </c:pt>
                <c:pt idx="3974">
                  <c:v>3975.17</c:v>
                </c:pt>
                <c:pt idx="3975">
                  <c:v>3976.17</c:v>
                </c:pt>
                <c:pt idx="3976">
                  <c:v>3977.17</c:v>
                </c:pt>
                <c:pt idx="3977">
                  <c:v>3978.17</c:v>
                </c:pt>
                <c:pt idx="3978">
                  <c:v>3979.17</c:v>
                </c:pt>
                <c:pt idx="3979">
                  <c:v>3980.17</c:v>
                </c:pt>
                <c:pt idx="3980">
                  <c:v>3981.17</c:v>
                </c:pt>
                <c:pt idx="3981">
                  <c:v>3982.17</c:v>
                </c:pt>
                <c:pt idx="3982">
                  <c:v>3983.17</c:v>
                </c:pt>
                <c:pt idx="3983">
                  <c:v>3984.17</c:v>
                </c:pt>
                <c:pt idx="3984">
                  <c:v>3985.17</c:v>
                </c:pt>
                <c:pt idx="3985">
                  <c:v>3986.17</c:v>
                </c:pt>
                <c:pt idx="3986">
                  <c:v>3987.17</c:v>
                </c:pt>
                <c:pt idx="3987">
                  <c:v>3988.17</c:v>
                </c:pt>
                <c:pt idx="3988">
                  <c:v>3989.17</c:v>
                </c:pt>
                <c:pt idx="3989">
                  <c:v>3990.17</c:v>
                </c:pt>
                <c:pt idx="3990">
                  <c:v>3991.17</c:v>
                </c:pt>
                <c:pt idx="3991">
                  <c:v>3992.17</c:v>
                </c:pt>
                <c:pt idx="3992">
                  <c:v>3993.17</c:v>
                </c:pt>
                <c:pt idx="3993">
                  <c:v>3994.17</c:v>
                </c:pt>
                <c:pt idx="3994">
                  <c:v>3995.17</c:v>
                </c:pt>
                <c:pt idx="3995">
                  <c:v>3996.17</c:v>
                </c:pt>
                <c:pt idx="3996">
                  <c:v>3997.17</c:v>
                </c:pt>
                <c:pt idx="3997">
                  <c:v>3998.17</c:v>
                </c:pt>
                <c:pt idx="3998">
                  <c:v>3999.17</c:v>
                </c:pt>
                <c:pt idx="3999">
                  <c:v>4000.17</c:v>
                </c:pt>
                <c:pt idx="4000">
                  <c:v>4001.17</c:v>
                </c:pt>
                <c:pt idx="4001">
                  <c:v>4002.17</c:v>
                </c:pt>
                <c:pt idx="4002">
                  <c:v>4003.17</c:v>
                </c:pt>
                <c:pt idx="4003">
                  <c:v>4004.17</c:v>
                </c:pt>
                <c:pt idx="4004">
                  <c:v>4005.17</c:v>
                </c:pt>
                <c:pt idx="4005">
                  <c:v>4006.17</c:v>
                </c:pt>
                <c:pt idx="4006">
                  <c:v>4007.17</c:v>
                </c:pt>
                <c:pt idx="4007">
                  <c:v>4008.18</c:v>
                </c:pt>
                <c:pt idx="4008">
                  <c:v>4009.18</c:v>
                </c:pt>
                <c:pt idx="4009">
                  <c:v>4010.18</c:v>
                </c:pt>
                <c:pt idx="4010">
                  <c:v>4011.18</c:v>
                </c:pt>
                <c:pt idx="4011">
                  <c:v>4012.18</c:v>
                </c:pt>
                <c:pt idx="4012">
                  <c:v>4013.18</c:v>
                </c:pt>
                <c:pt idx="4013">
                  <c:v>4014.18</c:v>
                </c:pt>
                <c:pt idx="4014">
                  <c:v>4015.18</c:v>
                </c:pt>
                <c:pt idx="4015">
                  <c:v>4016.18</c:v>
                </c:pt>
                <c:pt idx="4016">
                  <c:v>4017.18</c:v>
                </c:pt>
                <c:pt idx="4017">
                  <c:v>4018.18</c:v>
                </c:pt>
                <c:pt idx="4018">
                  <c:v>4019.18</c:v>
                </c:pt>
                <c:pt idx="4019">
                  <c:v>4020.18</c:v>
                </c:pt>
                <c:pt idx="4020">
                  <c:v>4021.18</c:v>
                </c:pt>
                <c:pt idx="4021">
                  <c:v>4022.18</c:v>
                </c:pt>
                <c:pt idx="4022">
                  <c:v>4023.18</c:v>
                </c:pt>
                <c:pt idx="4023">
                  <c:v>4024.18</c:v>
                </c:pt>
                <c:pt idx="4024">
                  <c:v>4025.18</c:v>
                </c:pt>
                <c:pt idx="4025">
                  <c:v>4026.18</c:v>
                </c:pt>
                <c:pt idx="4026">
                  <c:v>4027.18</c:v>
                </c:pt>
                <c:pt idx="4027">
                  <c:v>4028.18</c:v>
                </c:pt>
                <c:pt idx="4028">
                  <c:v>4029.18</c:v>
                </c:pt>
                <c:pt idx="4029">
                  <c:v>4030.18</c:v>
                </c:pt>
                <c:pt idx="4030">
                  <c:v>4031.19</c:v>
                </c:pt>
                <c:pt idx="4031">
                  <c:v>4032.19</c:v>
                </c:pt>
                <c:pt idx="4032">
                  <c:v>4033.19</c:v>
                </c:pt>
                <c:pt idx="4033">
                  <c:v>4034.19</c:v>
                </c:pt>
                <c:pt idx="4034">
                  <c:v>4035.19</c:v>
                </c:pt>
                <c:pt idx="4035">
                  <c:v>4036.19</c:v>
                </c:pt>
                <c:pt idx="4036">
                  <c:v>4037.19</c:v>
                </c:pt>
                <c:pt idx="4037">
                  <c:v>4038.19</c:v>
                </c:pt>
                <c:pt idx="4038">
                  <c:v>4039.19</c:v>
                </c:pt>
                <c:pt idx="4039">
                  <c:v>4040.19</c:v>
                </c:pt>
                <c:pt idx="4040">
                  <c:v>4041.19</c:v>
                </c:pt>
                <c:pt idx="4041">
                  <c:v>4042.19</c:v>
                </c:pt>
                <c:pt idx="4042">
                  <c:v>4043.19</c:v>
                </c:pt>
                <c:pt idx="4043">
                  <c:v>4044.19</c:v>
                </c:pt>
                <c:pt idx="4044">
                  <c:v>4045.19</c:v>
                </c:pt>
                <c:pt idx="4045">
                  <c:v>4046.19</c:v>
                </c:pt>
                <c:pt idx="4046">
                  <c:v>4047.19</c:v>
                </c:pt>
                <c:pt idx="4047">
                  <c:v>4048.19</c:v>
                </c:pt>
                <c:pt idx="4048">
                  <c:v>4049.19</c:v>
                </c:pt>
                <c:pt idx="4049">
                  <c:v>4050.19</c:v>
                </c:pt>
                <c:pt idx="4050">
                  <c:v>4051.19</c:v>
                </c:pt>
                <c:pt idx="4051">
                  <c:v>4052.19</c:v>
                </c:pt>
                <c:pt idx="4052">
                  <c:v>4053.19</c:v>
                </c:pt>
                <c:pt idx="4053">
                  <c:v>4054.19</c:v>
                </c:pt>
                <c:pt idx="4054">
                  <c:v>4055.19</c:v>
                </c:pt>
                <c:pt idx="4055">
                  <c:v>4056.19</c:v>
                </c:pt>
                <c:pt idx="4056">
                  <c:v>4057.19</c:v>
                </c:pt>
                <c:pt idx="4057">
                  <c:v>4058.19</c:v>
                </c:pt>
                <c:pt idx="4058">
                  <c:v>4059.19</c:v>
                </c:pt>
                <c:pt idx="4059">
                  <c:v>4060.19</c:v>
                </c:pt>
                <c:pt idx="4060">
                  <c:v>4061.19</c:v>
                </c:pt>
                <c:pt idx="4061">
                  <c:v>4062.19</c:v>
                </c:pt>
                <c:pt idx="4062">
                  <c:v>4063.2</c:v>
                </c:pt>
                <c:pt idx="4063">
                  <c:v>4064.2</c:v>
                </c:pt>
                <c:pt idx="4064">
                  <c:v>4065.2</c:v>
                </c:pt>
                <c:pt idx="4065">
                  <c:v>4066.2</c:v>
                </c:pt>
                <c:pt idx="4066">
                  <c:v>4067.2</c:v>
                </c:pt>
                <c:pt idx="4067">
                  <c:v>4068.2</c:v>
                </c:pt>
                <c:pt idx="4068">
                  <c:v>4069.2</c:v>
                </c:pt>
                <c:pt idx="4069">
                  <c:v>4070.2</c:v>
                </c:pt>
                <c:pt idx="4070">
                  <c:v>4071.2</c:v>
                </c:pt>
                <c:pt idx="4071">
                  <c:v>4072.2</c:v>
                </c:pt>
                <c:pt idx="4072">
                  <c:v>4073.2</c:v>
                </c:pt>
                <c:pt idx="4073">
                  <c:v>4074.2</c:v>
                </c:pt>
                <c:pt idx="4074">
                  <c:v>4075.2</c:v>
                </c:pt>
                <c:pt idx="4075">
                  <c:v>4076.2</c:v>
                </c:pt>
                <c:pt idx="4076">
                  <c:v>4077.2</c:v>
                </c:pt>
                <c:pt idx="4077">
                  <c:v>4078.2</c:v>
                </c:pt>
                <c:pt idx="4078">
                  <c:v>4079.2</c:v>
                </c:pt>
                <c:pt idx="4079">
                  <c:v>4080.2</c:v>
                </c:pt>
                <c:pt idx="4080">
                  <c:v>4081.2</c:v>
                </c:pt>
                <c:pt idx="4081">
                  <c:v>4082.2</c:v>
                </c:pt>
                <c:pt idx="4082">
                  <c:v>4083.2</c:v>
                </c:pt>
                <c:pt idx="4083">
                  <c:v>4084.2</c:v>
                </c:pt>
                <c:pt idx="4084">
                  <c:v>4085.2</c:v>
                </c:pt>
                <c:pt idx="4085">
                  <c:v>4086.2</c:v>
                </c:pt>
                <c:pt idx="4086">
                  <c:v>4087.2</c:v>
                </c:pt>
                <c:pt idx="4087">
                  <c:v>4088.2</c:v>
                </c:pt>
                <c:pt idx="4088">
                  <c:v>4089.2</c:v>
                </c:pt>
                <c:pt idx="4089">
                  <c:v>4090.2</c:v>
                </c:pt>
                <c:pt idx="4090">
                  <c:v>4091.2</c:v>
                </c:pt>
                <c:pt idx="4091">
                  <c:v>4092.2</c:v>
                </c:pt>
                <c:pt idx="4092">
                  <c:v>4093.2</c:v>
                </c:pt>
                <c:pt idx="4093">
                  <c:v>4094.2</c:v>
                </c:pt>
                <c:pt idx="4094">
                  <c:v>4095.2</c:v>
                </c:pt>
                <c:pt idx="4095">
                  <c:v>4096.2</c:v>
                </c:pt>
                <c:pt idx="4096">
                  <c:v>4097.2</c:v>
                </c:pt>
                <c:pt idx="4097">
                  <c:v>4098.2</c:v>
                </c:pt>
                <c:pt idx="4098">
                  <c:v>4099.2</c:v>
                </c:pt>
                <c:pt idx="4099">
                  <c:v>4100.2</c:v>
                </c:pt>
                <c:pt idx="4100">
                  <c:v>4101.2</c:v>
                </c:pt>
                <c:pt idx="4101">
                  <c:v>4102.2</c:v>
                </c:pt>
                <c:pt idx="4102">
                  <c:v>4103.2</c:v>
                </c:pt>
                <c:pt idx="4103">
                  <c:v>4104.2</c:v>
                </c:pt>
                <c:pt idx="4104">
                  <c:v>4105.2</c:v>
                </c:pt>
                <c:pt idx="4105">
                  <c:v>4106.2</c:v>
                </c:pt>
                <c:pt idx="4106">
                  <c:v>4107.2</c:v>
                </c:pt>
                <c:pt idx="4107">
                  <c:v>4108.21</c:v>
                </c:pt>
                <c:pt idx="4108">
                  <c:v>4109.21</c:v>
                </c:pt>
                <c:pt idx="4109">
                  <c:v>4110.21</c:v>
                </c:pt>
                <c:pt idx="4110">
                  <c:v>4111.21</c:v>
                </c:pt>
                <c:pt idx="4111">
                  <c:v>4112.21</c:v>
                </c:pt>
                <c:pt idx="4112">
                  <c:v>4113.21</c:v>
                </c:pt>
                <c:pt idx="4113">
                  <c:v>4114.21</c:v>
                </c:pt>
                <c:pt idx="4114">
                  <c:v>4115.21</c:v>
                </c:pt>
                <c:pt idx="4115">
                  <c:v>4116.21</c:v>
                </c:pt>
                <c:pt idx="4116">
                  <c:v>4117.21</c:v>
                </c:pt>
                <c:pt idx="4117">
                  <c:v>4118.21</c:v>
                </c:pt>
                <c:pt idx="4118">
                  <c:v>4119.21</c:v>
                </c:pt>
                <c:pt idx="4119">
                  <c:v>4120.21</c:v>
                </c:pt>
                <c:pt idx="4120">
                  <c:v>4121.21</c:v>
                </c:pt>
                <c:pt idx="4121">
                  <c:v>4122.21</c:v>
                </c:pt>
                <c:pt idx="4122">
                  <c:v>4123.21</c:v>
                </c:pt>
                <c:pt idx="4123">
                  <c:v>4124.21</c:v>
                </c:pt>
                <c:pt idx="4124">
                  <c:v>4125.21</c:v>
                </c:pt>
                <c:pt idx="4125">
                  <c:v>4126.21</c:v>
                </c:pt>
                <c:pt idx="4126">
                  <c:v>4127.21</c:v>
                </c:pt>
                <c:pt idx="4127">
                  <c:v>4128.21</c:v>
                </c:pt>
                <c:pt idx="4128">
                  <c:v>4129.21</c:v>
                </c:pt>
                <c:pt idx="4129">
                  <c:v>4130.21</c:v>
                </c:pt>
                <c:pt idx="4130">
                  <c:v>4131.21</c:v>
                </c:pt>
                <c:pt idx="4131">
                  <c:v>4132.21</c:v>
                </c:pt>
                <c:pt idx="4132">
                  <c:v>4133.21</c:v>
                </c:pt>
                <c:pt idx="4133">
                  <c:v>4134.21</c:v>
                </c:pt>
                <c:pt idx="4134">
                  <c:v>4135.21</c:v>
                </c:pt>
                <c:pt idx="4135">
                  <c:v>4136.21</c:v>
                </c:pt>
                <c:pt idx="4136">
                  <c:v>4137.21</c:v>
                </c:pt>
                <c:pt idx="4137">
                  <c:v>4138.21</c:v>
                </c:pt>
                <c:pt idx="4138">
                  <c:v>4139.22</c:v>
                </c:pt>
                <c:pt idx="4139">
                  <c:v>4140.22</c:v>
                </c:pt>
                <c:pt idx="4140">
                  <c:v>4141.22</c:v>
                </c:pt>
                <c:pt idx="4141">
                  <c:v>4142.22</c:v>
                </c:pt>
                <c:pt idx="4142">
                  <c:v>4143.22</c:v>
                </c:pt>
                <c:pt idx="4143">
                  <c:v>4144.22</c:v>
                </c:pt>
                <c:pt idx="4144">
                  <c:v>4145.22</c:v>
                </c:pt>
                <c:pt idx="4145">
                  <c:v>4146.22</c:v>
                </c:pt>
                <c:pt idx="4146">
                  <c:v>4147.22</c:v>
                </c:pt>
                <c:pt idx="4147">
                  <c:v>4148.22</c:v>
                </c:pt>
                <c:pt idx="4148">
                  <c:v>4149.22</c:v>
                </c:pt>
                <c:pt idx="4149">
                  <c:v>4150.22</c:v>
                </c:pt>
                <c:pt idx="4150">
                  <c:v>4151.22</c:v>
                </c:pt>
                <c:pt idx="4151">
                  <c:v>4152.22</c:v>
                </c:pt>
                <c:pt idx="4152">
                  <c:v>4153.22</c:v>
                </c:pt>
                <c:pt idx="4153">
                  <c:v>4154.22</c:v>
                </c:pt>
                <c:pt idx="4154">
                  <c:v>4155.22</c:v>
                </c:pt>
                <c:pt idx="4155">
                  <c:v>4156.22</c:v>
                </c:pt>
                <c:pt idx="4156">
                  <c:v>4157.22</c:v>
                </c:pt>
                <c:pt idx="4157">
                  <c:v>4158.22</c:v>
                </c:pt>
                <c:pt idx="4158">
                  <c:v>4159.22</c:v>
                </c:pt>
                <c:pt idx="4159">
                  <c:v>4160.22</c:v>
                </c:pt>
                <c:pt idx="4160">
                  <c:v>4161.22</c:v>
                </c:pt>
                <c:pt idx="4161">
                  <c:v>4162.22</c:v>
                </c:pt>
                <c:pt idx="4162">
                  <c:v>4163.22</c:v>
                </c:pt>
                <c:pt idx="4163">
                  <c:v>4164.22</c:v>
                </c:pt>
                <c:pt idx="4164">
                  <c:v>4165.22</c:v>
                </c:pt>
                <c:pt idx="4165">
                  <c:v>4166.22</c:v>
                </c:pt>
                <c:pt idx="4166">
                  <c:v>4167.22</c:v>
                </c:pt>
                <c:pt idx="4167">
                  <c:v>4168.2299999999996</c:v>
                </c:pt>
                <c:pt idx="4168">
                  <c:v>4169.2299999999996</c:v>
                </c:pt>
                <c:pt idx="4169">
                  <c:v>4170.2299999999996</c:v>
                </c:pt>
                <c:pt idx="4170">
                  <c:v>4171.2299999999996</c:v>
                </c:pt>
                <c:pt idx="4171">
                  <c:v>4172.2299999999996</c:v>
                </c:pt>
                <c:pt idx="4172">
                  <c:v>4173.2299999999996</c:v>
                </c:pt>
                <c:pt idx="4173">
                  <c:v>4174.2299999999996</c:v>
                </c:pt>
                <c:pt idx="4174">
                  <c:v>4175.2299999999996</c:v>
                </c:pt>
                <c:pt idx="4175">
                  <c:v>4176.2299999999996</c:v>
                </c:pt>
                <c:pt idx="4176">
                  <c:v>4177.2299999999996</c:v>
                </c:pt>
                <c:pt idx="4177">
                  <c:v>4178.2299999999996</c:v>
                </c:pt>
                <c:pt idx="4178">
                  <c:v>4179.2299999999996</c:v>
                </c:pt>
                <c:pt idx="4179">
                  <c:v>4180.2299999999996</c:v>
                </c:pt>
                <c:pt idx="4180">
                  <c:v>4181.2299999999996</c:v>
                </c:pt>
                <c:pt idx="4181">
                  <c:v>4182.2299999999996</c:v>
                </c:pt>
                <c:pt idx="4182">
                  <c:v>4183.2299999999996</c:v>
                </c:pt>
                <c:pt idx="4183">
                  <c:v>4184.2299999999996</c:v>
                </c:pt>
                <c:pt idx="4184">
                  <c:v>4185.2299999999996</c:v>
                </c:pt>
                <c:pt idx="4185">
                  <c:v>4186.2299999999996</c:v>
                </c:pt>
                <c:pt idx="4186">
                  <c:v>4187.2299999999996</c:v>
                </c:pt>
                <c:pt idx="4187">
                  <c:v>4188.2299999999996</c:v>
                </c:pt>
                <c:pt idx="4188">
                  <c:v>4189.2299999999996</c:v>
                </c:pt>
                <c:pt idx="4189">
                  <c:v>4190.2299999999996</c:v>
                </c:pt>
                <c:pt idx="4190">
                  <c:v>4191.2299999999996</c:v>
                </c:pt>
                <c:pt idx="4191">
                  <c:v>4192.2299999999996</c:v>
                </c:pt>
                <c:pt idx="4192">
                  <c:v>4193.2299999999996</c:v>
                </c:pt>
                <c:pt idx="4193">
                  <c:v>4194.2299999999996</c:v>
                </c:pt>
                <c:pt idx="4194">
                  <c:v>4195.2299999999996</c:v>
                </c:pt>
                <c:pt idx="4195">
                  <c:v>4196.2299999999996</c:v>
                </c:pt>
                <c:pt idx="4196">
                  <c:v>4197.2299999999996</c:v>
                </c:pt>
                <c:pt idx="4197">
                  <c:v>4198.2299999999996</c:v>
                </c:pt>
                <c:pt idx="4198">
                  <c:v>4199.2299999999996</c:v>
                </c:pt>
                <c:pt idx="4199">
                  <c:v>4200.2299999999996</c:v>
                </c:pt>
                <c:pt idx="4200">
                  <c:v>4201.2299999999996</c:v>
                </c:pt>
                <c:pt idx="4201">
                  <c:v>4202.2299999999996</c:v>
                </c:pt>
                <c:pt idx="4202">
                  <c:v>4203.2299999999996</c:v>
                </c:pt>
                <c:pt idx="4203">
                  <c:v>4204.24</c:v>
                </c:pt>
                <c:pt idx="4204">
                  <c:v>4205.24</c:v>
                </c:pt>
                <c:pt idx="4205">
                  <c:v>4206.24</c:v>
                </c:pt>
                <c:pt idx="4206">
                  <c:v>4207.24</c:v>
                </c:pt>
                <c:pt idx="4207">
                  <c:v>4208.24</c:v>
                </c:pt>
                <c:pt idx="4208">
                  <c:v>4209.24</c:v>
                </c:pt>
                <c:pt idx="4209">
                  <c:v>4210.24</c:v>
                </c:pt>
                <c:pt idx="4210">
                  <c:v>4211.24</c:v>
                </c:pt>
                <c:pt idx="4211">
                  <c:v>4212.24</c:v>
                </c:pt>
                <c:pt idx="4212">
                  <c:v>4213.24</c:v>
                </c:pt>
                <c:pt idx="4213">
                  <c:v>4214.24</c:v>
                </c:pt>
                <c:pt idx="4214">
                  <c:v>4215.24</c:v>
                </c:pt>
                <c:pt idx="4215">
                  <c:v>4216.24</c:v>
                </c:pt>
                <c:pt idx="4216">
                  <c:v>4217.24</c:v>
                </c:pt>
                <c:pt idx="4217">
                  <c:v>4218.24</c:v>
                </c:pt>
                <c:pt idx="4218">
                  <c:v>4219.24</c:v>
                </c:pt>
                <c:pt idx="4219">
                  <c:v>4220.24</c:v>
                </c:pt>
                <c:pt idx="4220">
                  <c:v>4221.24</c:v>
                </c:pt>
                <c:pt idx="4221">
                  <c:v>4222.24</c:v>
                </c:pt>
                <c:pt idx="4222">
                  <c:v>4223.24</c:v>
                </c:pt>
                <c:pt idx="4223">
                  <c:v>4224.24</c:v>
                </c:pt>
                <c:pt idx="4224">
                  <c:v>4225.24</c:v>
                </c:pt>
                <c:pt idx="4225">
                  <c:v>4226.24</c:v>
                </c:pt>
                <c:pt idx="4226">
                  <c:v>4227.24</c:v>
                </c:pt>
                <c:pt idx="4227">
                  <c:v>4228.24</c:v>
                </c:pt>
                <c:pt idx="4228">
                  <c:v>4229.24</c:v>
                </c:pt>
                <c:pt idx="4229">
                  <c:v>4230.24</c:v>
                </c:pt>
                <c:pt idx="4230">
                  <c:v>4231.24</c:v>
                </c:pt>
                <c:pt idx="4231">
                  <c:v>4232.24</c:v>
                </c:pt>
                <c:pt idx="4232">
                  <c:v>4233.24</c:v>
                </c:pt>
                <c:pt idx="4233">
                  <c:v>4234.24</c:v>
                </c:pt>
                <c:pt idx="4234">
                  <c:v>4235.24</c:v>
                </c:pt>
                <c:pt idx="4235">
                  <c:v>4236.24</c:v>
                </c:pt>
                <c:pt idx="4236">
                  <c:v>4237.24</c:v>
                </c:pt>
                <c:pt idx="4237">
                  <c:v>4238.24</c:v>
                </c:pt>
                <c:pt idx="4238">
                  <c:v>4239.24</c:v>
                </c:pt>
                <c:pt idx="4239">
                  <c:v>4240.24</c:v>
                </c:pt>
                <c:pt idx="4240">
                  <c:v>4241.24</c:v>
                </c:pt>
                <c:pt idx="4241">
                  <c:v>4242.24</c:v>
                </c:pt>
                <c:pt idx="4242">
                  <c:v>4243.24</c:v>
                </c:pt>
                <c:pt idx="4243">
                  <c:v>4244.25</c:v>
                </c:pt>
                <c:pt idx="4244">
                  <c:v>4245.25</c:v>
                </c:pt>
                <c:pt idx="4245">
                  <c:v>4246.25</c:v>
                </c:pt>
                <c:pt idx="4246">
                  <c:v>4247.25</c:v>
                </c:pt>
                <c:pt idx="4247">
                  <c:v>4248.25</c:v>
                </c:pt>
                <c:pt idx="4248">
                  <c:v>4249.25</c:v>
                </c:pt>
                <c:pt idx="4249">
                  <c:v>4250.25</c:v>
                </c:pt>
                <c:pt idx="4250">
                  <c:v>4251.25</c:v>
                </c:pt>
                <c:pt idx="4251">
                  <c:v>4252.25</c:v>
                </c:pt>
                <c:pt idx="4252">
                  <c:v>4253.25</c:v>
                </c:pt>
                <c:pt idx="4253">
                  <c:v>4254.25</c:v>
                </c:pt>
                <c:pt idx="4254">
                  <c:v>4255.25</c:v>
                </c:pt>
                <c:pt idx="4255">
                  <c:v>4256.25</c:v>
                </c:pt>
                <c:pt idx="4256">
                  <c:v>4257.25</c:v>
                </c:pt>
                <c:pt idx="4257">
                  <c:v>4258.25</c:v>
                </c:pt>
                <c:pt idx="4258">
                  <c:v>4259.25</c:v>
                </c:pt>
                <c:pt idx="4259">
                  <c:v>4260.25</c:v>
                </c:pt>
                <c:pt idx="4260">
                  <c:v>4261.25</c:v>
                </c:pt>
                <c:pt idx="4261">
                  <c:v>4262.25</c:v>
                </c:pt>
                <c:pt idx="4262">
                  <c:v>4263.25</c:v>
                </c:pt>
                <c:pt idx="4263">
                  <c:v>4264.25</c:v>
                </c:pt>
                <c:pt idx="4264">
                  <c:v>4265.25</c:v>
                </c:pt>
                <c:pt idx="4265">
                  <c:v>4266.25</c:v>
                </c:pt>
                <c:pt idx="4266">
                  <c:v>4267.25</c:v>
                </c:pt>
                <c:pt idx="4267">
                  <c:v>4268.25</c:v>
                </c:pt>
                <c:pt idx="4268">
                  <c:v>4269.25</c:v>
                </c:pt>
                <c:pt idx="4269">
                  <c:v>4270.25</c:v>
                </c:pt>
                <c:pt idx="4270">
                  <c:v>4271.25</c:v>
                </c:pt>
                <c:pt idx="4271">
                  <c:v>4272.25</c:v>
                </c:pt>
                <c:pt idx="4272">
                  <c:v>4273.25</c:v>
                </c:pt>
                <c:pt idx="4273">
                  <c:v>4274.25</c:v>
                </c:pt>
                <c:pt idx="4274">
                  <c:v>4275.25</c:v>
                </c:pt>
                <c:pt idx="4275">
                  <c:v>4276.25</c:v>
                </c:pt>
                <c:pt idx="4276">
                  <c:v>4277.25</c:v>
                </c:pt>
                <c:pt idx="4277">
                  <c:v>4278.25</c:v>
                </c:pt>
                <c:pt idx="4278">
                  <c:v>4279.25</c:v>
                </c:pt>
                <c:pt idx="4279">
                  <c:v>4280.25</c:v>
                </c:pt>
                <c:pt idx="4280">
                  <c:v>4281.25</c:v>
                </c:pt>
                <c:pt idx="4281">
                  <c:v>4282.25</c:v>
                </c:pt>
                <c:pt idx="4282">
                  <c:v>4283.25</c:v>
                </c:pt>
                <c:pt idx="4283">
                  <c:v>4284.25</c:v>
                </c:pt>
                <c:pt idx="4284">
                  <c:v>4285.25</c:v>
                </c:pt>
                <c:pt idx="4285">
                  <c:v>4286.25</c:v>
                </c:pt>
                <c:pt idx="4286">
                  <c:v>4287.25</c:v>
                </c:pt>
                <c:pt idx="4287">
                  <c:v>4288.26</c:v>
                </c:pt>
                <c:pt idx="4288">
                  <c:v>4289.26</c:v>
                </c:pt>
                <c:pt idx="4289">
                  <c:v>4290.26</c:v>
                </c:pt>
                <c:pt idx="4290">
                  <c:v>4291.26</c:v>
                </c:pt>
                <c:pt idx="4291">
                  <c:v>4292.26</c:v>
                </c:pt>
                <c:pt idx="4292">
                  <c:v>4293.26</c:v>
                </c:pt>
                <c:pt idx="4293">
                  <c:v>4294.26</c:v>
                </c:pt>
                <c:pt idx="4294">
                  <c:v>4295.26</c:v>
                </c:pt>
                <c:pt idx="4295">
                  <c:v>4296.26</c:v>
                </c:pt>
                <c:pt idx="4296">
                  <c:v>4297.26</c:v>
                </c:pt>
                <c:pt idx="4297">
                  <c:v>4298.26</c:v>
                </c:pt>
                <c:pt idx="4298">
                  <c:v>4299.26</c:v>
                </c:pt>
                <c:pt idx="4299">
                  <c:v>4300.26</c:v>
                </c:pt>
                <c:pt idx="4300">
                  <c:v>4301.26</c:v>
                </c:pt>
                <c:pt idx="4301">
                  <c:v>4302.26</c:v>
                </c:pt>
                <c:pt idx="4302">
                  <c:v>4303.26</c:v>
                </c:pt>
                <c:pt idx="4303">
                  <c:v>4304.26</c:v>
                </c:pt>
                <c:pt idx="4304">
                  <c:v>4305.26</c:v>
                </c:pt>
                <c:pt idx="4305">
                  <c:v>4306.26</c:v>
                </c:pt>
                <c:pt idx="4306">
                  <c:v>4307.26</c:v>
                </c:pt>
                <c:pt idx="4307">
                  <c:v>4308.26</c:v>
                </c:pt>
                <c:pt idx="4308">
                  <c:v>4309.26</c:v>
                </c:pt>
                <c:pt idx="4309">
                  <c:v>4310.26</c:v>
                </c:pt>
                <c:pt idx="4310">
                  <c:v>4311.26</c:v>
                </c:pt>
                <c:pt idx="4311">
                  <c:v>4312.26</c:v>
                </c:pt>
                <c:pt idx="4312">
                  <c:v>4313.26</c:v>
                </c:pt>
                <c:pt idx="4313">
                  <c:v>4314.26</c:v>
                </c:pt>
                <c:pt idx="4314">
                  <c:v>4315.26</c:v>
                </c:pt>
                <c:pt idx="4315">
                  <c:v>4316.26</c:v>
                </c:pt>
                <c:pt idx="4316">
                  <c:v>4317.26</c:v>
                </c:pt>
                <c:pt idx="4317">
                  <c:v>4318.26</c:v>
                </c:pt>
                <c:pt idx="4318">
                  <c:v>4319.26</c:v>
                </c:pt>
                <c:pt idx="4319">
                  <c:v>4320.26</c:v>
                </c:pt>
                <c:pt idx="4320">
                  <c:v>4321.26</c:v>
                </c:pt>
                <c:pt idx="4321">
                  <c:v>4322.26</c:v>
                </c:pt>
                <c:pt idx="4322">
                  <c:v>4323.26</c:v>
                </c:pt>
                <c:pt idx="4323">
                  <c:v>4324.26</c:v>
                </c:pt>
                <c:pt idx="4324">
                  <c:v>4325.26</c:v>
                </c:pt>
                <c:pt idx="4325">
                  <c:v>4326.26</c:v>
                </c:pt>
                <c:pt idx="4326">
                  <c:v>4327.26</c:v>
                </c:pt>
                <c:pt idx="4327">
                  <c:v>4328.26</c:v>
                </c:pt>
                <c:pt idx="4328">
                  <c:v>4329.26</c:v>
                </c:pt>
                <c:pt idx="4329">
                  <c:v>4330.26</c:v>
                </c:pt>
                <c:pt idx="4330">
                  <c:v>4331.26</c:v>
                </c:pt>
                <c:pt idx="4331">
                  <c:v>4332.26</c:v>
                </c:pt>
                <c:pt idx="4332">
                  <c:v>4333.26</c:v>
                </c:pt>
                <c:pt idx="4333">
                  <c:v>4334.26</c:v>
                </c:pt>
                <c:pt idx="4334">
                  <c:v>4335.26</c:v>
                </c:pt>
                <c:pt idx="4335">
                  <c:v>4336.26</c:v>
                </c:pt>
                <c:pt idx="4336">
                  <c:v>4337.26</c:v>
                </c:pt>
                <c:pt idx="4337">
                  <c:v>4338.26</c:v>
                </c:pt>
                <c:pt idx="4338">
                  <c:v>4339.26</c:v>
                </c:pt>
                <c:pt idx="4339">
                  <c:v>4340.26</c:v>
                </c:pt>
                <c:pt idx="4340">
                  <c:v>4341.26</c:v>
                </c:pt>
                <c:pt idx="4341">
                  <c:v>4342.26</c:v>
                </c:pt>
                <c:pt idx="4342">
                  <c:v>4343.26</c:v>
                </c:pt>
                <c:pt idx="4343">
                  <c:v>4344.26</c:v>
                </c:pt>
                <c:pt idx="4344">
                  <c:v>4345.2700000000004</c:v>
                </c:pt>
                <c:pt idx="4345">
                  <c:v>4346.2700000000004</c:v>
                </c:pt>
                <c:pt idx="4346">
                  <c:v>4347.2700000000004</c:v>
                </c:pt>
                <c:pt idx="4347">
                  <c:v>4348.2700000000004</c:v>
                </c:pt>
                <c:pt idx="4348">
                  <c:v>4349.2700000000004</c:v>
                </c:pt>
                <c:pt idx="4349">
                  <c:v>4350.2700000000004</c:v>
                </c:pt>
                <c:pt idx="4350">
                  <c:v>4351.2700000000004</c:v>
                </c:pt>
                <c:pt idx="4351">
                  <c:v>4352.2700000000004</c:v>
                </c:pt>
                <c:pt idx="4352">
                  <c:v>4353.2700000000004</c:v>
                </c:pt>
                <c:pt idx="4353">
                  <c:v>4354.2700000000004</c:v>
                </c:pt>
                <c:pt idx="4354">
                  <c:v>4355.2700000000004</c:v>
                </c:pt>
                <c:pt idx="4355">
                  <c:v>4356.2700000000004</c:v>
                </c:pt>
                <c:pt idx="4356">
                  <c:v>4357.2700000000004</c:v>
                </c:pt>
                <c:pt idx="4357">
                  <c:v>4358.2700000000004</c:v>
                </c:pt>
                <c:pt idx="4358">
                  <c:v>4359.2700000000004</c:v>
                </c:pt>
                <c:pt idx="4359">
                  <c:v>4360.2700000000004</c:v>
                </c:pt>
                <c:pt idx="4360">
                  <c:v>4361.2700000000004</c:v>
                </c:pt>
                <c:pt idx="4361">
                  <c:v>4362.2700000000004</c:v>
                </c:pt>
                <c:pt idx="4362">
                  <c:v>4363.2700000000004</c:v>
                </c:pt>
                <c:pt idx="4363">
                  <c:v>4364.2700000000004</c:v>
                </c:pt>
                <c:pt idx="4364">
                  <c:v>4365.2700000000004</c:v>
                </c:pt>
                <c:pt idx="4365">
                  <c:v>4366.2700000000004</c:v>
                </c:pt>
                <c:pt idx="4366">
                  <c:v>4367.2700000000004</c:v>
                </c:pt>
                <c:pt idx="4367">
                  <c:v>4368.2700000000004</c:v>
                </c:pt>
                <c:pt idx="4368">
                  <c:v>4369.2700000000004</c:v>
                </c:pt>
                <c:pt idx="4369">
                  <c:v>4370.2700000000004</c:v>
                </c:pt>
                <c:pt idx="4370">
                  <c:v>4371.2700000000004</c:v>
                </c:pt>
                <c:pt idx="4371">
                  <c:v>4372.2700000000004</c:v>
                </c:pt>
                <c:pt idx="4372">
                  <c:v>4373.2700000000004</c:v>
                </c:pt>
                <c:pt idx="4373">
                  <c:v>4374.2700000000004</c:v>
                </c:pt>
                <c:pt idx="4374">
                  <c:v>4375.2700000000004</c:v>
                </c:pt>
                <c:pt idx="4375">
                  <c:v>4376.2700000000004</c:v>
                </c:pt>
                <c:pt idx="4376">
                  <c:v>4377.2700000000004</c:v>
                </c:pt>
                <c:pt idx="4377">
                  <c:v>4378.2700000000004</c:v>
                </c:pt>
                <c:pt idx="4378">
                  <c:v>4379.2700000000004</c:v>
                </c:pt>
                <c:pt idx="4379">
                  <c:v>4380.2700000000004</c:v>
                </c:pt>
                <c:pt idx="4380">
                  <c:v>4381.2700000000004</c:v>
                </c:pt>
                <c:pt idx="4381">
                  <c:v>4382.2700000000004</c:v>
                </c:pt>
                <c:pt idx="4382">
                  <c:v>4383.2700000000004</c:v>
                </c:pt>
                <c:pt idx="4383">
                  <c:v>4384.2700000000004</c:v>
                </c:pt>
                <c:pt idx="4384">
                  <c:v>4385.2700000000004</c:v>
                </c:pt>
                <c:pt idx="4385">
                  <c:v>4386.2700000000004</c:v>
                </c:pt>
                <c:pt idx="4386">
                  <c:v>4387.2700000000004</c:v>
                </c:pt>
                <c:pt idx="4387">
                  <c:v>4388.2700000000004</c:v>
                </c:pt>
                <c:pt idx="4388">
                  <c:v>4389.2700000000004</c:v>
                </c:pt>
                <c:pt idx="4389">
                  <c:v>4390.2700000000004</c:v>
                </c:pt>
                <c:pt idx="4390">
                  <c:v>4391.2700000000004</c:v>
                </c:pt>
                <c:pt idx="4391">
                  <c:v>4392.2700000000004</c:v>
                </c:pt>
                <c:pt idx="4392">
                  <c:v>4393.2700000000004</c:v>
                </c:pt>
                <c:pt idx="4393">
                  <c:v>4394.2700000000004</c:v>
                </c:pt>
                <c:pt idx="4394">
                  <c:v>4395.2700000000004</c:v>
                </c:pt>
                <c:pt idx="4395">
                  <c:v>4396.2700000000004</c:v>
                </c:pt>
                <c:pt idx="4396">
                  <c:v>4397.2700000000004</c:v>
                </c:pt>
                <c:pt idx="4397">
                  <c:v>4398.2700000000004</c:v>
                </c:pt>
                <c:pt idx="4398">
                  <c:v>4399.2700000000004</c:v>
                </c:pt>
                <c:pt idx="4399">
                  <c:v>4400.2700000000004</c:v>
                </c:pt>
                <c:pt idx="4400">
                  <c:v>4401.2700000000004</c:v>
                </c:pt>
                <c:pt idx="4401">
                  <c:v>4402.2700000000004</c:v>
                </c:pt>
                <c:pt idx="4402">
                  <c:v>4403.2700000000004</c:v>
                </c:pt>
                <c:pt idx="4403">
                  <c:v>4404.2700000000004</c:v>
                </c:pt>
                <c:pt idx="4404">
                  <c:v>4405.2700000000004</c:v>
                </c:pt>
                <c:pt idx="4405">
                  <c:v>4406.2700000000004</c:v>
                </c:pt>
                <c:pt idx="4406">
                  <c:v>4407.2700000000004</c:v>
                </c:pt>
                <c:pt idx="4407">
                  <c:v>4408.2700000000004</c:v>
                </c:pt>
                <c:pt idx="4408">
                  <c:v>4409.2700000000004</c:v>
                </c:pt>
                <c:pt idx="4409">
                  <c:v>4410.28</c:v>
                </c:pt>
                <c:pt idx="4410">
                  <c:v>4411.28</c:v>
                </c:pt>
                <c:pt idx="4411">
                  <c:v>4412.28</c:v>
                </c:pt>
                <c:pt idx="4412">
                  <c:v>4413.28</c:v>
                </c:pt>
                <c:pt idx="4413">
                  <c:v>4414.28</c:v>
                </c:pt>
                <c:pt idx="4414">
                  <c:v>4415.28</c:v>
                </c:pt>
                <c:pt idx="4415">
                  <c:v>4416.28</c:v>
                </c:pt>
                <c:pt idx="4416">
                  <c:v>4417.28</c:v>
                </c:pt>
                <c:pt idx="4417">
                  <c:v>4418.28</c:v>
                </c:pt>
                <c:pt idx="4418">
                  <c:v>4419.28</c:v>
                </c:pt>
                <c:pt idx="4419">
                  <c:v>4420.28</c:v>
                </c:pt>
                <c:pt idx="4420">
                  <c:v>4421.28</c:v>
                </c:pt>
                <c:pt idx="4421">
                  <c:v>4422.28</c:v>
                </c:pt>
                <c:pt idx="4422">
                  <c:v>4423.28</c:v>
                </c:pt>
                <c:pt idx="4423">
                  <c:v>4424.28</c:v>
                </c:pt>
                <c:pt idx="4424">
                  <c:v>4425.28</c:v>
                </c:pt>
                <c:pt idx="4425">
                  <c:v>4426.28</c:v>
                </c:pt>
                <c:pt idx="4426">
                  <c:v>4427.28</c:v>
                </c:pt>
                <c:pt idx="4427">
                  <c:v>4428.28</c:v>
                </c:pt>
                <c:pt idx="4428">
                  <c:v>4429.28</c:v>
                </c:pt>
                <c:pt idx="4429">
                  <c:v>4430.28</c:v>
                </c:pt>
                <c:pt idx="4430">
                  <c:v>4431.28</c:v>
                </c:pt>
                <c:pt idx="4431">
                  <c:v>4432.28</c:v>
                </c:pt>
                <c:pt idx="4432">
                  <c:v>4433.28</c:v>
                </c:pt>
                <c:pt idx="4433">
                  <c:v>4434.28</c:v>
                </c:pt>
                <c:pt idx="4434">
                  <c:v>4435.28</c:v>
                </c:pt>
                <c:pt idx="4435">
                  <c:v>4436.28</c:v>
                </c:pt>
                <c:pt idx="4436">
                  <c:v>4437.28</c:v>
                </c:pt>
                <c:pt idx="4437">
                  <c:v>4438.28</c:v>
                </c:pt>
                <c:pt idx="4438">
                  <c:v>4439.28</c:v>
                </c:pt>
                <c:pt idx="4439">
                  <c:v>4440.28</c:v>
                </c:pt>
                <c:pt idx="4440">
                  <c:v>4441.28</c:v>
                </c:pt>
                <c:pt idx="4441">
                  <c:v>4442.28</c:v>
                </c:pt>
                <c:pt idx="4442">
                  <c:v>4443.28</c:v>
                </c:pt>
                <c:pt idx="4443">
                  <c:v>4444.28</c:v>
                </c:pt>
                <c:pt idx="4444">
                  <c:v>4445.28</c:v>
                </c:pt>
                <c:pt idx="4445">
                  <c:v>4446.28</c:v>
                </c:pt>
                <c:pt idx="4446">
                  <c:v>4447.28</c:v>
                </c:pt>
                <c:pt idx="4447">
                  <c:v>4448.28</c:v>
                </c:pt>
                <c:pt idx="4448">
                  <c:v>4449.28</c:v>
                </c:pt>
                <c:pt idx="4449">
                  <c:v>4450.28</c:v>
                </c:pt>
                <c:pt idx="4450">
                  <c:v>4451.28</c:v>
                </c:pt>
                <c:pt idx="4451">
                  <c:v>4452.28</c:v>
                </c:pt>
                <c:pt idx="4452">
                  <c:v>4453.28</c:v>
                </c:pt>
                <c:pt idx="4453">
                  <c:v>4454.28</c:v>
                </c:pt>
                <c:pt idx="4454">
                  <c:v>4455.28</c:v>
                </c:pt>
                <c:pt idx="4455">
                  <c:v>4456.28</c:v>
                </c:pt>
                <c:pt idx="4456">
                  <c:v>4457.28</c:v>
                </c:pt>
                <c:pt idx="4457">
                  <c:v>4458.28</c:v>
                </c:pt>
                <c:pt idx="4458">
                  <c:v>4459.28</c:v>
                </c:pt>
                <c:pt idx="4459">
                  <c:v>4460.28</c:v>
                </c:pt>
                <c:pt idx="4460">
                  <c:v>4461.28</c:v>
                </c:pt>
                <c:pt idx="4461">
                  <c:v>4462.28</c:v>
                </c:pt>
                <c:pt idx="4462">
                  <c:v>4463.28</c:v>
                </c:pt>
                <c:pt idx="4463">
                  <c:v>4464.29</c:v>
                </c:pt>
                <c:pt idx="4464">
                  <c:v>4465.29</c:v>
                </c:pt>
                <c:pt idx="4465">
                  <c:v>4466.29</c:v>
                </c:pt>
                <c:pt idx="4466">
                  <c:v>4467.29</c:v>
                </c:pt>
                <c:pt idx="4467">
                  <c:v>4468.29</c:v>
                </c:pt>
                <c:pt idx="4468">
                  <c:v>4469.29</c:v>
                </c:pt>
                <c:pt idx="4469">
                  <c:v>4470.29</c:v>
                </c:pt>
                <c:pt idx="4470">
                  <c:v>4471.29</c:v>
                </c:pt>
                <c:pt idx="4471">
                  <c:v>4472.29</c:v>
                </c:pt>
                <c:pt idx="4472">
                  <c:v>4473.29</c:v>
                </c:pt>
                <c:pt idx="4473">
                  <c:v>4474.29</c:v>
                </c:pt>
                <c:pt idx="4474">
                  <c:v>4475.29</c:v>
                </c:pt>
                <c:pt idx="4475">
                  <c:v>4476.29</c:v>
                </c:pt>
                <c:pt idx="4476">
                  <c:v>4477.29</c:v>
                </c:pt>
                <c:pt idx="4477">
                  <c:v>4478.29</c:v>
                </c:pt>
                <c:pt idx="4478">
                  <c:v>4479.29</c:v>
                </c:pt>
                <c:pt idx="4479">
                  <c:v>4480.29</c:v>
                </c:pt>
                <c:pt idx="4480">
                  <c:v>4481.29</c:v>
                </c:pt>
                <c:pt idx="4481">
                  <c:v>4482.29</c:v>
                </c:pt>
                <c:pt idx="4482">
                  <c:v>4483.29</c:v>
                </c:pt>
                <c:pt idx="4483">
                  <c:v>4484.29</c:v>
                </c:pt>
                <c:pt idx="4484">
                  <c:v>4485.29</c:v>
                </c:pt>
                <c:pt idx="4485">
                  <c:v>4486.29</c:v>
                </c:pt>
                <c:pt idx="4486">
                  <c:v>4487.29</c:v>
                </c:pt>
                <c:pt idx="4487">
                  <c:v>4488.29</c:v>
                </c:pt>
                <c:pt idx="4488">
                  <c:v>4489.29</c:v>
                </c:pt>
                <c:pt idx="4489">
                  <c:v>4490.29</c:v>
                </c:pt>
                <c:pt idx="4490">
                  <c:v>4491.29</c:v>
                </c:pt>
                <c:pt idx="4491">
                  <c:v>4492.29</c:v>
                </c:pt>
                <c:pt idx="4492">
                  <c:v>4493.29</c:v>
                </c:pt>
                <c:pt idx="4493">
                  <c:v>4494.29</c:v>
                </c:pt>
                <c:pt idx="4494">
                  <c:v>4495.29</c:v>
                </c:pt>
                <c:pt idx="4495">
                  <c:v>4496.29</c:v>
                </c:pt>
                <c:pt idx="4496">
                  <c:v>4497.29</c:v>
                </c:pt>
                <c:pt idx="4497">
                  <c:v>4498.29</c:v>
                </c:pt>
                <c:pt idx="4498">
                  <c:v>4499.29</c:v>
                </c:pt>
                <c:pt idx="4499">
                  <c:v>4500.29</c:v>
                </c:pt>
                <c:pt idx="4500">
                  <c:v>4501.29</c:v>
                </c:pt>
                <c:pt idx="4501">
                  <c:v>4502.29</c:v>
                </c:pt>
                <c:pt idx="4502">
                  <c:v>4503.29</c:v>
                </c:pt>
                <c:pt idx="4503">
                  <c:v>4504.29</c:v>
                </c:pt>
                <c:pt idx="4504">
                  <c:v>4505.29</c:v>
                </c:pt>
                <c:pt idx="4505">
                  <c:v>4506.29</c:v>
                </c:pt>
                <c:pt idx="4506">
                  <c:v>4507.29</c:v>
                </c:pt>
                <c:pt idx="4507">
                  <c:v>4508.29</c:v>
                </c:pt>
                <c:pt idx="4508">
                  <c:v>4509.29</c:v>
                </c:pt>
                <c:pt idx="4509">
                  <c:v>4510.29</c:v>
                </c:pt>
                <c:pt idx="4510">
                  <c:v>4511.29</c:v>
                </c:pt>
                <c:pt idx="4511">
                  <c:v>4512.29</c:v>
                </c:pt>
                <c:pt idx="4512">
                  <c:v>4513.29</c:v>
                </c:pt>
                <c:pt idx="4513">
                  <c:v>4514.29</c:v>
                </c:pt>
                <c:pt idx="4514">
                  <c:v>4515.29</c:v>
                </c:pt>
                <c:pt idx="4515">
                  <c:v>4516.29</c:v>
                </c:pt>
                <c:pt idx="4516">
                  <c:v>4517.29</c:v>
                </c:pt>
                <c:pt idx="4517">
                  <c:v>4518.29</c:v>
                </c:pt>
                <c:pt idx="4518">
                  <c:v>4519.29</c:v>
                </c:pt>
                <c:pt idx="4519">
                  <c:v>4520.29</c:v>
                </c:pt>
                <c:pt idx="4520">
                  <c:v>4521.29</c:v>
                </c:pt>
                <c:pt idx="4521">
                  <c:v>4522.29</c:v>
                </c:pt>
                <c:pt idx="4522">
                  <c:v>4523.29</c:v>
                </c:pt>
                <c:pt idx="4523">
                  <c:v>4524.29</c:v>
                </c:pt>
                <c:pt idx="4524">
                  <c:v>4525.29</c:v>
                </c:pt>
                <c:pt idx="4525">
                  <c:v>4526.29</c:v>
                </c:pt>
                <c:pt idx="4526">
                  <c:v>4527.29</c:v>
                </c:pt>
                <c:pt idx="4527">
                  <c:v>4528.29</c:v>
                </c:pt>
                <c:pt idx="4528">
                  <c:v>4529.29</c:v>
                </c:pt>
                <c:pt idx="4529">
                  <c:v>4530.29</c:v>
                </c:pt>
                <c:pt idx="4530">
                  <c:v>4531.29</c:v>
                </c:pt>
                <c:pt idx="4531">
                  <c:v>4532.29</c:v>
                </c:pt>
                <c:pt idx="4532">
                  <c:v>4533.3</c:v>
                </c:pt>
                <c:pt idx="4533">
                  <c:v>4534.3</c:v>
                </c:pt>
                <c:pt idx="4534">
                  <c:v>4535.3</c:v>
                </c:pt>
                <c:pt idx="4535">
                  <c:v>4536.3</c:v>
                </c:pt>
                <c:pt idx="4536">
                  <c:v>4537.3</c:v>
                </c:pt>
                <c:pt idx="4537">
                  <c:v>4538.3</c:v>
                </c:pt>
                <c:pt idx="4538">
                  <c:v>4539.3</c:v>
                </c:pt>
                <c:pt idx="4539">
                  <c:v>4540.3</c:v>
                </c:pt>
                <c:pt idx="4540">
                  <c:v>4541.3</c:v>
                </c:pt>
                <c:pt idx="4541">
                  <c:v>4542.3</c:v>
                </c:pt>
                <c:pt idx="4542">
                  <c:v>4543.3</c:v>
                </c:pt>
                <c:pt idx="4543">
                  <c:v>4544.3</c:v>
                </c:pt>
                <c:pt idx="4544">
                  <c:v>4545.3</c:v>
                </c:pt>
                <c:pt idx="4545">
                  <c:v>4546.3</c:v>
                </c:pt>
                <c:pt idx="4546">
                  <c:v>4547.3</c:v>
                </c:pt>
                <c:pt idx="4547">
                  <c:v>4548.3</c:v>
                </c:pt>
                <c:pt idx="4548">
                  <c:v>4549.3</c:v>
                </c:pt>
                <c:pt idx="4549">
                  <c:v>4550.3</c:v>
                </c:pt>
                <c:pt idx="4550">
                  <c:v>4551.3</c:v>
                </c:pt>
                <c:pt idx="4551">
                  <c:v>4552.3</c:v>
                </c:pt>
                <c:pt idx="4552">
                  <c:v>4553.3</c:v>
                </c:pt>
                <c:pt idx="4553">
                  <c:v>4554.3</c:v>
                </c:pt>
                <c:pt idx="4554">
                  <c:v>4555.3</c:v>
                </c:pt>
                <c:pt idx="4555">
                  <c:v>4556.3</c:v>
                </c:pt>
                <c:pt idx="4556">
                  <c:v>4557.3</c:v>
                </c:pt>
                <c:pt idx="4557">
                  <c:v>4558.3</c:v>
                </c:pt>
                <c:pt idx="4558">
                  <c:v>4559.3</c:v>
                </c:pt>
                <c:pt idx="4559">
                  <c:v>4560.3</c:v>
                </c:pt>
                <c:pt idx="4560">
                  <c:v>4561.3</c:v>
                </c:pt>
                <c:pt idx="4561">
                  <c:v>4562.3</c:v>
                </c:pt>
                <c:pt idx="4562">
                  <c:v>4563.3</c:v>
                </c:pt>
                <c:pt idx="4563">
                  <c:v>4564.3</c:v>
                </c:pt>
                <c:pt idx="4564">
                  <c:v>4565.3</c:v>
                </c:pt>
                <c:pt idx="4565">
                  <c:v>4566.3</c:v>
                </c:pt>
                <c:pt idx="4566">
                  <c:v>4567.3</c:v>
                </c:pt>
                <c:pt idx="4567">
                  <c:v>4568.3</c:v>
                </c:pt>
                <c:pt idx="4568">
                  <c:v>4569.3</c:v>
                </c:pt>
                <c:pt idx="4569">
                  <c:v>4570.3</c:v>
                </c:pt>
                <c:pt idx="4570">
                  <c:v>4571.3</c:v>
                </c:pt>
                <c:pt idx="4571">
                  <c:v>4572.3</c:v>
                </c:pt>
                <c:pt idx="4572">
                  <c:v>4573.3</c:v>
                </c:pt>
                <c:pt idx="4573">
                  <c:v>4574.3</c:v>
                </c:pt>
                <c:pt idx="4574">
                  <c:v>4575.3</c:v>
                </c:pt>
                <c:pt idx="4575">
                  <c:v>4576.3</c:v>
                </c:pt>
                <c:pt idx="4576">
                  <c:v>4577.3</c:v>
                </c:pt>
                <c:pt idx="4577">
                  <c:v>4578.3</c:v>
                </c:pt>
                <c:pt idx="4578">
                  <c:v>4579.3</c:v>
                </c:pt>
                <c:pt idx="4579">
                  <c:v>4580.3</c:v>
                </c:pt>
                <c:pt idx="4580">
                  <c:v>4581.3</c:v>
                </c:pt>
                <c:pt idx="4581">
                  <c:v>4582.3</c:v>
                </c:pt>
                <c:pt idx="4582">
                  <c:v>4583.3</c:v>
                </c:pt>
                <c:pt idx="4583">
                  <c:v>4584.3</c:v>
                </c:pt>
                <c:pt idx="4584">
                  <c:v>4585.3</c:v>
                </c:pt>
                <c:pt idx="4585">
                  <c:v>4586.3</c:v>
                </c:pt>
                <c:pt idx="4586">
                  <c:v>4587.3</c:v>
                </c:pt>
                <c:pt idx="4587">
                  <c:v>4588.3</c:v>
                </c:pt>
                <c:pt idx="4588">
                  <c:v>4589.3</c:v>
                </c:pt>
                <c:pt idx="4589">
                  <c:v>4590.3</c:v>
                </c:pt>
                <c:pt idx="4590">
                  <c:v>4591.3</c:v>
                </c:pt>
                <c:pt idx="4591">
                  <c:v>4592.3</c:v>
                </c:pt>
                <c:pt idx="4592">
                  <c:v>4593.3</c:v>
                </c:pt>
                <c:pt idx="4593">
                  <c:v>4594.3</c:v>
                </c:pt>
                <c:pt idx="4594">
                  <c:v>4595.3</c:v>
                </c:pt>
                <c:pt idx="4595">
                  <c:v>4596.3</c:v>
                </c:pt>
                <c:pt idx="4596">
                  <c:v>4597.3</c:v>
                </c:pt>
                <c:pt idx="4597">
                  <c:v>4598.3100000000004</c:v>
                </c:pt>
                <c:pt idx="4598">
                  <c:v>4599.3100000000004</c:v>
                </c:pt>
                <c:pt idx="4599">
                  <c:v>4600.3100000000004</c:v>
                </c:pt>
                <c:pt idx="4600">
                  <c:v>4601.3100000000004</c:v>
                </c:pt>
                <c:pt idx="4601">
                  <c:v>4602.3100000000004</c:v>
                </c:pt>
                <c:pt idx="4602">
                  <c:v>4603.3100000000004</c:v>
                </c:pt>
                <c:pt idx="4603">
                  <c:v>4604.3100000000004</c:v>
                </c:pt>
                <c:pt idx="4604">
                  <c:v>4605.3100000000004</c:v>
                </c:pt>
                <c:pt idx="4605">
                  <c:v>4606.3100000000004</c:v>
                </c:pt>
                <c:pt idx="4606">
                  <c:v>4607.3100000000004</c:v>
                </c:pt>
                <c:pt idx="4607">
                  <c:v>4608.3100000000004</c:v>
                </c:pt>
                <c:pt idx="4608">
                  <c:v>4609.3100000000004</c:v>
                </c:pt>
                <c:pt idx="4609">
                  <c:v>4610.3100000000004</c:v>
                </c:pt>
                <c:pt idx="4610">
                  <c:v>4611.3100000000004</c:v>
                </c:pt>
                <c:pt idx="4611">
                  <c:v>4612.3100000000004</c:v>
                </c:pt>
                <c:pt idx="4612">
                  <c:v>4613.3100000000004</c:v>
                </c:pt>
                <c:pt idx="4613">
                  <c:v>4614.3100000000004</c:v>
                </c:pt>
                <c:pt idx="4614">
                  <c:v>4615.3100000000004</c:v>
                </c:pt>
                <c:pt idx="4615">
                  <c:v>4616.3100000000004</c:v>
                </c:pt>
                <c:pt idx="4616">
                  <c:v>4617.3100000000004</c:v>
                </c:pt>
                <c:pt idx="4617">
                  <c:v>4618.3100000000004</c:v>
                </c:pt>
                <c:pt idx="4618">
                  <c:v>4619.3100000000004</c:v>
                </c:pt>
                <c:pt idx="4619">
                  <c:v>4620.3100000000004</c:v>
                </c:pt>
                <c:pt idx="4620">
                  <c:v>4621.3100000000004</c:v>
                </c:pt>
                <c:pt idx="4621">
                  <c:v>4622.3100000000004</c:v>
                </c:pt>
                <c:pt idx="4622">
                  <c:v>4623.3100000000004</c:v>
                </c:pt>
                <c:pt idx="4623">
                  <c:v>4624.3100000000004</c:v>
                </c:pt>
                <c:pt idx="4624">
                  <c:v>4625.3100000000004</c:v>
                </c:pt>
                <c:pt idx="4625">
                  <c:v>4626.3100000000004</c:v>
                </c:pt>
                <c:pt idx="4626">
                  <c:v>4627.3100000000004</c:v>
                </c:pt>
                <c:pt idx="4627">
                  <c:v>4628.3100000000004</c:v>
                </c:pt>
                <c:pt idx="4628">
                  <c:v>4629.3100000000004</c:v>
                </c:pt>
                <c:pt idx="4629">
                  <c:v>4630.3100000000004</c:v>
                </c:pt>
                <c:pt idx="4630">
                  <c:v>4631.3100000000004</c:v>
                </c:pt>
                <c:pt idx="4631">
                  <c:v>4632.3100000000004</c:v>
                </c:pt>
                <c:pt idx="4632">
                  <c:v>4633.3100000000004</c:v>
                </c:pt>
                <c:pt idx="4633">
                  <c:v>4634.3100000000004</c:v>
                </c:pt>
                <c:pt idx="4634">
                  <c:v>4635.3100000000004</c:v>
                </c:pt>
                <c:pt idx="4635">
                  <c:v>4636.3100000000004</c:v>
                </c:pt>
                <c:pt idx="4636">
                  <c:v>4637.3100000000004</c:v>
                </c:pt>
                <c:pt idx="4637">
                  <c:v>4638.3100000000004</c:v>
                </c:pt>
                <c:pt idx="4638">
                  <c:v>4639.3100000000004</c:v>
                </c:pt>
                <c:pt idx="4639">
                  <c:v>4640.3100000000004</c:v>
                </c:pt>
                <c:pt idx="4640">
                  <c:v>4641.3100000000004</c:v>
                </c:pt>
                <c:pt idx="4641">
                  <c:v>4642.3100000000004</c:v>
                </c:pt>
                <c:pt idx="4642">
                  <c:v>4643.3100000000004</c:v>
                </c:pt>
                <c:pt idx="4643">
                  <c:v>4644.3100000000004</c:v>
                </c:pt>
                <c:pt idx="4644">
                  <c:v>4645.3100000000004</c:v>
                </c:pt>
                <c:pt idx="4645">
                  <c:v>4646.3100000000004</c:v>
                </c:pt>
                <c:pt idx="4646">
                  <c:v>4647.3100000000004</c:v>
                </c:pt>
                <c:pt idx="4647">
                  <c:v>4648.3100000000004</c:v>
                </c:pt>
                <c:pt idx="4648">
                  <c:v>4649.3100000000004</c:v>
                </c:pt>
                <c:pt idx="4649">
                  <c:v>4650.3100000000004</c:v>
                </c:pt>
                <c:pt idx="4650">
                  <c:v>4651.3100000000004</c:v>
                </c:pt>
                <c:pt idx="4651">
                  <c:v>4652.3100000000004</c:v>
                </c:pt>
                <c:pt idx="4652">
                  <c:v>4653.3100000000004</c:v>
                </c:pt>
                <c:pt idx="4653">
                  <c:v>4654.3100000000004</c:v>
                </c:pt>
                <c:pt idx="4654">
                  <c:v>4655.3100000000004</c:v>
                </c:pt>
                <c:pt idx="4655">
                  <c:v>4656.3100000000004</c:v>
                </c:pt>
                <c:pt idx="4656">
                  <c:v>4657.3100000000004</c:v>
                </c:pt>
                <c:pt idx="4657">
                  <c:v>4658.3100000000004</c:v>
                </c:pt>
                <c:pt idx="4658">
                  <c:v>4659.3100000000004</c:v>
                </c:pt>
                <c:pt idx="4659">
                  <c:v>4660.3100000000004</c:v>
                </c:pt>
                <c:pt idx="4660">
                  <c:v>4661.3100000000004</c:v>
                </c:pt>
                <c:pt idx="4661">
                  <c:v>4662.3100000000004</c:v>
                </c:pt>
                <c:pt idx="4662">
                  <c:v>4663.3100000000004</c:v>
                </c:pt>
                <c:pt idx="4663">
                  <c:v>4664.3100000000004</c:v>
                </c:pt>
                <c:pt idx="4664">
                  <c:v>4665.3100000000004</c:v>
                </c:pt>
                <c:pt idx="4665">
                  <c:v>4666.3100000000004</c:v>
                </c:pt>
                <c:pt idx="4666">
                  <c:v>4667.32</c:v>
                </c:pt>
                <c:pt idx="4667">
                  <c:v>4668.32</c:v>
                </c:pt>
                <c:pt idx="4668">
                  <c:v>4669.32</c:v>
                </c:pt>
                <c:pt idx="4669">
                  <c:v>4670.32</c:v>
                </c:pt>
                <c:pt idx="4670">
                  <c:v>4671.32</c:v>
                </c:pt>
                <c:pt idx="4671">
                  <c:v>4672.32</c:v>
                </c:pt>
                <c:pt idx="4672">
                  <c:v>4673.32</c:v>
                </c:pt>
                <c:pt idx="4673">
                  <c:v>4674.32</c:v>
                </c:pt>
                <c:pt idx="4674">
                  <c:v>4675.32</c:v>
                </c:pt>
                <c:pt idx="4675">
                  <c:v>4676.32</c:v>
                </c:pt>
                <c:pt idx="4676">
                  <c:v>4677.32</c:v>
                </c:pt>
                <c:pt idx="4677">
                  <c:v>4678.32</c:v>
                </c:pt>
                <c:pt idx="4678">
                  <c:v>4679.32</c:v>
                </c:pt>
                <c:pt idx="4679">
                  <c:v>4680.32</c:v>
                </c:pt>
                <c:pt idx="4680">
                  <c:v>4681.32</c:v>
                </c:pt>
                <c:pt idx="4681">
                  <c:v>4682.32</c:v>
                </c:pt>
                <c:pt idx="4682">
                  <c:v>4683.32</c:v>
                </c:pt>
                <c:pt idx="4683">
                  <c:v>4684.32</c:v>
                </c:pt>
                <c:pt idx="4684">
                  <c:v>4685.32</c:v>
                </c:pt>
                <c:pt idx="4685">
                  <c:v>4686.32</c:v>
                </c:pt>
                <c:pt idx="4686">
                  <c:v>4687.32</c:v>
                </c:pt>
                <c:pt idx="4687">
                  <c:v>4688.32</c:v>
                </c:pt>
                <c:pt idx="4688">
                  <c:v>4689.32</c:v>
                </c:pt>
                <c:pt idx="4689">
                  <c:v>4690.32</c:v>
                </c:pt>
                <c:pt idx="4690">
                  <c:v>4691.32</c:v>
                </c:pt>
                <c:pt idx="4691">
                  <c:v>4692.32</c:v>
                </c:pt>
                <c:pt idx="4692">
                  <c:v>4693.32</c:v>
                </c:pt>
                <c:pt idx="4693">
                  <c:v>4694.33</c:v>
                </c:pt>
                <c:pt idx="4694">
                  <c:v>4695.33</c:v>
                </c:pt>
                <c:pt idx="4695">
                  <c:v>4696.33</c:v>
                </c:pt>
                <c:pt idx="4696">
                  <c:v>4697.33</c:v>
                </c:pt>
                <c:pt idx="4697">
                  <c:v>4698.33</c:v>
                </c:pt>
                <c:pt idx="4698">
                  <c:v>4699.33</c:v>
                </c:pt>
                <c:pt idx="4699">
                  <c:v>4700.33</c:v>
                </c:pt>
                <c:pt idx="4700">
                  <c:v>4701.33</c:v>
                </c:pt>
                <c:pt idx="4701">
                  <c:v>4702.33</c:v>
                </c:pt>
                <c:pt idx="4702">
                  <c:v>4703.33</c:v>
                </c:pt>
                <c:pt idx="4703">
                  <c:v>4704.33</c:v>
                </c:pt>
                <c:pt idx="4704">
                  <c:v>4705.33</c:v>
                </c:pt>
                <c:pt idx="4705">
                  <c:v>4706.33</c:v>
                </c:pt>
                <c:pt idx="4706">
                  <c:v>4707.33</c:v>
                </c:pt>
                <c:pt idx="4707">
                  <c:v>4708.33</c:v>
                </c:pt>
                <c:pt idx="4708">
                  <c:v>4709.33</c:v>
                </c:pt>
                <c:pt idx="4709">
                  <c:v>4710.33</c:v>
                </c:pt>
                <c:pt idx="4710">
                  <c:v>4711.33</c:v>
                </c:pt>
                <c:pt idx="4711">
                  <c:v>4712.33</c:v>
                </c:pt>
                <c:pt idx="4712">
                  <c:v>4713.33</c:v>
                </c:pt>
                <c:pt idx="4713">
                  <c:v>4714.33</c:v>
                </c:pt>
                <c:pt idx="4714">
                  <c:v>4715.33</c:v>
                </c:pt>
                <c:pt idx="4715">
                  <c:v>4716.33</c:v>
                </c:pt>
                <c:pt idx="4716">
                  <c:v>4717.34</c:v>
                </c:pt>
                <c:pt idx="4717">
                  <c:v>4718.34</c:v>
                </c:pt>
                <c:pt idx="4718">
                  <c:v>4719.34</c:v>
                </c:pt>
                <c:pt idx="4719">
                  <c:v>4720.34</c:v>
                </c:pt>
                <c:pt idx="4720">
                  <c:v>4721.34</c:v>
                </c:pt>
                <c:pt idx="4721">
                  <c:v>4722.34</c:v>
                </c:pt>
                <c:pt idx="4722">
                  <c:v>4723.34</c:v>
                </c:pt>
                <c:pt idx="4723">
                  <c:v>4724.34</c:v>
                </c:pt>
                <c:pt idx="4724">
                  <c:v>4725.34</c:v>
                </c:pt>
                <c:pt idx="4725">
                  <c:v>4726.34</c:v>
                </c:pt>
                <c:pt idx="4726">
                  <c:v>4727.34</c:v>
                </c:pt>
                <c:pt idx="4727">
                  <c:v>4728.34</c:v>
                </c:pt>
                <c:pt idx="4728">
                  <c:v>4729.34</c:v>
                </c:pt>
                <c:pt idx="4729">
                  <c:v>4730.34</c:v>
                </c:pt>
                <c:pt idx="4730">
                  <c:v>4731.34</c:v>
                </c:pt>
                <c:pt idx="4731">
                  <c:v>4732.34</c:v>
                </c:pt>
                <c:pt idx="4732">
                  <c:v>4733.34</c:v>
                </c:pt>
                <c:pt idx="4733">
                  <c:v>4734.34</c:v>
                </c:pt>
                <c:pt idx="4734">
                  <c:v>4735.34</c:v>
                </c:pt>
                <c:pt idx="4735">
                  <c:v>4736.34</c:v>
                </c:pt>
                <c:pt idx="4736">
                  <c:v>4737.34</c:v>
                </c:pt>
                <c:pt idx="4737">
                  <c:v>4738.34</c:v>
                </c:pt>
                <c:pt idx="4738">
                  <c:v>4739.34</c:v>
                </c:pt>
                <c:pt idx="4739">
                  <c:v>4740.34</c:v>
                </c:pt>
                <c:pt idx="4740">
                  <c:v>4741.34</c:v>
                </c:pt>
                <c:pt idx="4741">
                  <c:v>4742.34</c:v>
                </c:pt>
                <c:pt idx="4742">
                  <c:v>4743.34</c:v>
                </c:pt>
                <c:pt idx="4743">
                  <c:v>4744.34</c:v>
                </c:pt>
                <c:pt idx="4744">
                  <c:v>4745.34</c:v>
                </c:pt>
                <c:pt idx="4745">
                  <c:v>4746.34</c:v>
                </c:pt>
                <c:pt idx="4746">
                  <c:v>4747.34</c:v>
                </c:pt>
                <c:pt idx="4747">
                  <c:v>4748.34</c:v>
                </c:pt>
                <c:pt idx="4748">
                  <c:v>4749.34</c:v>
                </c:pt>
                <c:pt idx="4749">
                  <c:v>4750.34</c:v>
                </c:pt>
                <c:pt idx="4750">
                  <c:v>4751.34</c:v>
                </c:pt>
                <c:pt idx="4751">
                  <c:v>4752.3500000000004</c:v>
                </c:pt>
                <c:pt idx="4752">
                  <c:v>4753.3500000000004</c:v>
                </c:pt>
                <c:pt idx="4753">
                  <c:v>4754.3500000000004</c:v>
                </c:pt>
                <c:pt idx="4754">
                  <c:v>4755.3500000000004</c:v>
                </c:pt>
                <c:pt idx="4755">
                  <c:v>4756.3500000000004</c:v>
                </c:pt>
                <c:pt idx="4756">
                  <c:v>4757.3500000000004</c:v>
                </c:pt>
                <c:pt idx="4757">
                  <c:v>4758.3500000000004</c:v>
                </c:pt>
                <c:pt idx="4758">
                  <c:v>4759.3500000000004</c:v>
                </c:pt>
                <c:pt idx="4759">
                  <c:v>4760.3500000000004</c:v>
                </c:pt>
                <c:pt idx="4760">
                  <c:v>4761.3500000000004</c:v>
                </c:pt>
                <c:pt idx="4761">
                  <c:v>4762.3500000000004</c:v>
                </c:pt>
                <c:pt idx="4762">
                  <c:v>4763.3500000000004</c:v>
                </c:pt>
                <c:pt idx="4763">
                  <c:v>4764.3500000000004</c:v>
                </c:pt>
                <c:pt idx="4764">
                  <c:v>4765.3500000000004</c:v>
                </c:pt>
                <c:pt idx="4765">
                  <c:v>4766.3500000000004</c:v>
                </c:pt>
                <c:pt idx="4766">
                  <c:v>4767.3500000000004</c:v>
                </c:pt>
                <c:pt idx="4767">
                  <c:v>4768.3500000000004</c:v>
                </c:pt>
                <c:pt idx="4768">
                  <c:v>4769.3500000000004</c:v>
                </c:pt>
                <c:pt idx="4769">
                  <c:v>4770.3500000000004</c:v>
                </c:pt>
                <c:pt idx="4770">
                  <c:v>4771.3500000000004</c:v>
                </c:pt>
                <c:pt idx="4771">
                  <c:v>4772.3500000000004</c:v>
                </c:pt>
                <c:pt idx="4772">
                  <c:v>4773.3500000000004</c:v>
                </c:pt>
                <c:pt idx="4773">
                  <c:v>4774.3500000000004</c:v>
                </c:pt>
                <c:pt idx="4774">
                  <c:v>4775.3500000000004</c:v>
                </c:pt>
                <c:pt idx="4775">
                  <c:v>4776.3500000000004</c:v>
                </c:pt>
                <c:pt idx="4776">
                  <c:v>4777.3500000000004</c:v>
                </c:pt>
                <c:pt idx="4777">
                  <c:v>4778.3500000000004</c:v>
                </c:pt>
                <c:pt idx="4778">
                  <c:v>4779.3500000000004</c:v>
                </c:pt>
                <c:pt idx="4779">
                  <c:v>4780.3500000000004</c:v>
                </c:pt>
                <c:pt idx="4780">
                  <c:v>4781.3500000000004</c:v>
                </c:pt>
                <c:pt idx="4781">
                  <c:v>4782.3500000000004</c:v>
                </c:pt>
                <c:pt idx="4782">
                  <c:v>4783.3500000000004</c:v>
                </c:pt>
                <c:pt idx="4783">
                  <c:v>4784.3500000000004</c:v>
                </c:pt>
                <c:pt idx="4784">
                  <c:v>4785.3500000000004</c:v>
                </c:pt>
                <c:pt idx="4785">
                  <c:v>4786.3500000000004</c:v>
                </c:pt>
                <c:pt idx="4786">
                  <c:v>4787.3500000000004</c:v>
                </c:pt>
                <c:pt idx="4787">
                  <c:v>4788.3500000000004</c:v>
                </c:pt>
                <c:pt idx="4788">
                  <c:v>4789.3500000000004</c:v>
                </c:pt>
                <c:pt idx="4789">
                  <c:v>4790.3500000000004</c:v>
                </c:pt>
                <c:pt idx="4790">
                  <c:v>4791.3500000000004</c:v>
                </c:pt>
                <c:pt idx="4791">
                  <c:v>4792.3500000000004</c:v>
                </c:pt>
                <c:pt idx="4792">
                  <c:v>4793.3500000000004</c:v>
                </c:pt>
                <c:pt idx="4793">
                  <c:v>4794.3500000000004</c:v>
                </c:pt>
                <c:pt idx="4794">
                  <c:v>4795.3599999999997</c:v>
                </c:pt>
                <c:pt idx="4795">
                  <c:v>4796.3599999999997</c:v>
                </c:pt>
                <c:pt idx="4796">
                  <c:v>4797.3599999999997</c:v>
                </c:pt>
                <c:pt idx="4797">
                  <c:v>4798.3599999999997</c:v>
                </c:pt>
                <c:pt idx="4798">
                  <c:v>4799.3599999999997</c:v>
                </c:pt>
                <c:pt idx="4799">
                  <c:v>4800.3599999999997</c:v>
                </c:pt>
                <c:pt idx="4800">
                  <c:v>4801.3599999999997</c:v>
                </c:pt>
                <c:pt idx="4801">
                  <c:v>4802.3599999999997</c:v>
                </c:pt>
                <c:pt idx="4802">
                  <c:v>4803.3599999999997</c:v>
                </c:pt>
                <c:pt idx="4803">
                  <c:v>4804.3599999999997</c:v>
                </c:pt>
                <c:pt idx="4804">
                  <c:v>4805.3599999999997</c:v>
                </c:pt>
                <c:pt idx="4805">
                  <c:v>4806.3599999999997</c:v>
                </c:pt>
                <c:pt idx="4806">
                  <c:v>4807.3599999999997</c:v>
                </c:pt>
                <c:pt idx="4807">
                  <c:v>4808.3599999999997</c:v>
                </c:pt>
                <c:pt idx="4808">
                  <c:v>4809.3599999999997</c:v>
                </c:pt>
                <c:pt idx="4809">
                  <c:v>4810.3599999999997</c:v>
                </c:pt>
                <c:pt idx="4810">
                  <c:v>4811.3599999999997</c:v>
                </c:pt>
                <c:pt idx="4811">
                  <c:v>4812.3599999999997</c:v>
                </c:pt>
                <c:pt idx="4812">
                  <c:v>4813.3599999999997</c:v>
                </c:pt>
                <c:pt idx="4813">
                  <c:v>4814.3599999999997</c:v>
                </c:pt>
                <c:pt idx="4814">
                  <c:v>4815.3599999999997</c:v>
                </c:pt>
                <c:pt idx="4815">
                  <c:v>4816.3599999999997</c:v>
                </c:pt>
                <c:pt idx="4816">
                  <c:v>4817.3599999999997</c:v>
                </c:pt>
                <c:pt idx="4817">
                  <c:v>4818.3599999999997</c:v>
                </c:pt>
                <c:pt idx="4818">
                  <c:v>4819.3599999999997</c:v>
                </c:pt>
                <c:pt idx="4819">
                  <c:v>4820.3599999999997</c:v>
                </c:pt>
                <c:pt idx="4820">
                  <c:v>4821.3599999999997</c:v>
                </c:pt>
                <c:pt idx="4821">
                  <c:v>4822.37</c:v>
                </c:pt>
                <c:pt idx="4822">
                  <c:v>4823.37</c:v>
                </c:pt>
                <c:pt idx="4823">
                  <c:v>4824.37</c:v>
                </c:pt>
                <c:pt idx="4824">
                  <c:v>4825.37</c:v>
                </c:pt>
                <c:pt idx="4825">
                  <c:v>4826.37</c:v>
                </c:pt>
                <c:pt idx="4826">
                  <c:v>4827.37</c:v>
                </c:pt>
                <c:pt idx="4827">
                  <c:v>4828.37</c:v>
                </c:pt>
                <c:pt idx="4828">
                  <c:v>4829.37</c:v>
                </c:pt>
                <c:pt idx="4829">
                  <c:v>4830.37</c:v>
                </c:pt>
                <c:pt idx="4830">
                  <c:v>4831.37</c:v>
                </c:pt>
                <c:pt idx="4831">
                  <c:v>4832.37</c:v>
                </c:pt>
                <c:pt idx="4832">
                  <c:v>4833.37</c:v>
                </c:pt>
                <c:pt idx="4833">
                  <c:v>4834.37</c:v>
                </c:pt>
                <c:pt idx="4834">
                  <c:v>4835.37</c:v>
                </c:pt>
                <c:pt idx="4835">
                  <c:v>4836.37</c:v>
                </c:pt>
                <c:pt idx="4836">
                  <c:v>4837.37</c:v>
                </c:pt>
                <c:pt idx="4837">
                  <c:v>4838.37</c:v>
                </c:pt>
                <c:pt idx="4838">
                  <c:v>4839.37</c:v>
                </c:pt>
                <c:pt idx="4839">
                  <c:v>4840.37</c:v>
                </c:pt>
                <c:pt idx="4840">
                  <c:v>4841.37</c:v>
                </c:pt>
                <c:pt idx="4841">
                  <c:v>4842.37</c:v>
                </c:pt>
                <c:pt idx="4842">
                  <c:v>4843.37</c:v>
                </c:pt>
                <c:pt idx="4843">
                  <c:v>4844.37</c:v>
                </c:pt>
                <c:pt idx="4844">
                  <c:v>4845.37</c:v>
                </c:pt>
                <c:pt idx="4845">
                  <c:v>4846.37</c:v>
                </c:pt>
                <c:pt idx="4846">
                  <c:v>4847.37</c:v>
                </c:pt>
                <c:pt idx="4847">
                  <c:v>4848.37</c:v>
                </c:pt>
                <c:pt idx="4848">
                  <c:v>4849.37</c:v>
                </c:pt>
                <c:pt idx="4849">
                  <c:v>4850.37</c:v>
                </c:pt>
                <c:pt idx="4850">
                  <c:v>4851.37</c:v>
                </c:pt>
                <c:pt idx="4851">
                  <c:v>4852.37</c:v>
                </c:pt>
                <c:pt idx="4852">
                  <c:v>4853.37</c:v>
                </c:pt>
                <c:pt idx="4853">
                  <c:v>4854.37</c:v>
                </c:pt>
                <c:pt idx="4854">
                  <c:v>4855.37</c:v>
                </c:pt>
                <c:pt idx="4855">
                  <c:v>4856.37</c:v>
                </c:pt>
                <c:pt idx="4856">
                  <c:v>4857.37</c:v>
                </c:pt>
                <c:pt idx="4857">
                  <c:v>4858.37</c:v>
                </c:pt>
                <c:pt idx="4858">
                  <c:v>4859.37</c:v>
                </c:pt>
                <c:pt idx="4859">
                  <c:v>4860.37</c:v>
                </c:pt>
                <c:pt idx="4860">
                  <c:v>4861.37</c:v>
                </c:pt>
                <c:pt idx="4861">
                  <c:v>4862.38</c:v>
                </c:pt>
                <c:pt idx="4862">
                  <c:v>4863.38</c:v>
                </c:pt>
                <c:pt idx="4863">
                  <c:v>4864.38</c:v>
                </c:pt>
                <c:pt idx="4864">
                  <c:v>4865.38</c:v>
                </c:pt>
                <c:pt idx="4865">
                  <c:v>4866.38</c:v>
                </c:pt>
                <c:pt idx="4866">
                  <c:v>4867.38</c:v>
                </c:pt>
                <c:pt idx="4867">
                  <c:v>4868.38</c:v>
                </c:pt>
                <c:pt idx="4868">
                  <c:v>4869.38</c:v>
                </c:pt>
                <c:pt idx="4869">
                  <c:v>4870.38</c:v>
                </c:pt>
                <c:pt idx="4870">
                  <c:v>4871.38</c:v>
                </c:pt>
                <c:pt idx="4871">
                  <c:v>4872.38</c:v>
                </c:pt>
                <c:pt idx="4872">
                  <c:v>4873.38</c:v>
                </c:pt>
                <c:pt idx="4873">
                  <c:v>4874.38</c:v>
                </c:pt>
                <c:pt idx="4874">
                  <c:v>4875.38</c:v>
                </c:pt>
                <c:pt idx="4875">
                  <c:v>4876.38</c:v>
                </c:pt>
                <c:pt idx="4876">
                  <c:v>4877.38</c:v>
                </c:pt>
                <c:pt idx="4877">
                  <c:v>4878.38</c:v>
                </c:pt>
                <c:pt idx="4878">
                  <c:v>4879.38</c:v>
                </c:pt>
                <c:pt idx="4879">
                  <c:v>4880.38</c:v>
                </c:pt>
                <c:pt idx="4880">
                  <c:v>4881.38</c:v>
                </c:pt>
                <c:pt idx="4881">
                  <c:v>4882.38</c:v>
                </c:pt>
                <c:pt idx="4882">
                  <c:v>4883.38</c:v>
                </c:pt>
                <c:pt idx="4883">
                  <c:v>4884.38</c:v>
                </c:pt>
                <c:pt idx="4884">
                  <c:v>4885.38</c:v>
                </c:pt>
                <c:pt idx="4885">
                  <c:v>4886.38</c:v>
                </c:pt>
                <c:pt idx="4886">
                  <c:v>4887.38</c:v>
                </c:pt>
                <c:pt idx="4887">
                  <c:v>4888.38</c:v>
                </c:pt>
                <c:pt idx="4888">
                  <c:v>4889.38</c:v>
                </c:pt>
                <c:pt idx="4889">
                  <c:v>4890.38</c:v>
                </c:pt>
                <c:pt idx="4890">
                  <c:v>4891.38</c:v>
                </c:pt>
                <c:pt idx="4891">
                  <c:v>4892.38</c:v>
                </c:pt>
                <c:pt idx="4892">
                  <c:v>4893.38</c:v>
                </c:pt>
                <c:pt idx="4893">
                  <c:v>4894.38</c:v>
                </c:pt>
                <c:pt idx="4894">
                  <c:v>4895.38</c:v>
                </c:pt>
                <c:pt idx="4895">
                  <c:v>4896.38</c:v>
                </c:pt>
                <c:pt idx="4896">
                  <c:v>4897.3900000000003</c:v>
                </c:pt>
                <c:pt idx="4897">
                  <c:v>4898.3900000000003</c:v>
                </c:pt>
                <c:pt idx="4898">
                  <c:v>4899.3900000000003</c:v>
                </c:pt>
                <c:pt idx="4899">
                  <c:v>4900.3900000000003</c:v>
                </c:pt>
                <c:pt idx="4900">
                  <c:v>4901.3900000000003</c:v>
                </c:pt>
                <c:pt idx="4901">
                  <c:v>4902.3900000000003</c:v>
                </c:pt>
                <c:pt idx="4902">
                  <c:v>4903.3900000000003</c:v>
                </c:pt>
                <c:pt idx="4903">
                  <c:v>4904.3900000000003</c:v>
                </c:pt>
                <c:pt idx="4904">
                  <c:v>4905.3900000000003</c:v>
                </c:pt>
                <c:pt idx="4905">
                  <c:v>4906.3900000000003</c:v>
                </c:pt>
                <c:pt idx="4906">
                  <c:v>4907.3900000000003</c:v>
                </c:pt>
                <c:pt idx="4907">
                  <c:v>4908.3900000000003</c:v>
                </c:pt>
                <c:pt idx="4908">
                  <c:v>4909.3900000000003</c:v>
                </c:pt>
                <c:pt idx="4909">
                  <c:v>4910.3900000000003</c:v>
                </c:pt>
                <c:pt idx="4910">
                  <c:v>4911.3900000000003</c:v>
                </c:pt>
                <c:pt idx="4911">
                  <c:v>4912.3900000000003</c:v>
                </c:pt>
                <c:pt idx="4912">
                  <c:v>4913.3900000000003</c:v>
                </c:pt>
                <c:pt idx="4913">
                  <c:v>4914.3900000000003</c:v>
                </c:pt>
                <c:pt idx="4914">
                  <c:v>4915.3900000000003</c:v>
                </c:pt>
                <c:pt idx="4915">
                  <c:v>4916.3900000000003</c:v>
                </c:pt>
                <c:pt idx="4916">
                  <c:v>4917.3900000000003</c:v>
                </c:pt>
                <c:pt idx="4917">
                  <c:v>4918.3900000000003</c:v>
                </c:pt>
                <c:pt idx="4918">
                  <c:v>4919.3900000000003</c:v>
                </c:pt>
                <c:pt idx="4919">
                  <c:v>4920.3999999999996</c:v>
                </c:pt>
                <c:pt idx="4920">
                  <c:v>4921.3999999999996</c:v>
                </c:pt>
                <c:pt idx="4921">
                  <c:v>4922.3999999999996</c:v>
                </c:pt>
                <c:pt idx="4922">
                  <c:v>4923.3999999999996</c:v>
                </c:pt>
                <c:pt idx="4923">
                  <c:v>4924.3999999999996</c:v>
                </c:pt>
                <c:pt idx="4924">
                  <c:v>4925.3999999999996</c:v>
                </c:pt>
                <c:pt idx="4925">
                  <c:v>4926.3999999999996</c:v>
                </c:pt>
                <c:pt idx="4926">
                  <c:v>4927.3999999999996</c:v>
                </c:pt>
                <c:pt idx="4927">
                  <c:v>4928.3999999999996</c:v>
                </c:pt>
                <c:pt idx="4928">
                  <c:v>4929.3999999999996</c:v>
                </c:pt>
                <c:pt idx="4929">
                  <c:v>4930.3999999999996</c:v>
                </c:pt>
                <c:pt idx="4930">
                  <c:v>4931.3999999999996</c:v>
                </c:pt>
                <c:pt idx="4931">
                  <c:v>4932.3999999999996</c:v>
                </c:pt>
                <c:pt idx="4932">
                  <c:v>4933.3999999999996</c:v>
                </c:pt>
                <c:pt idx="4933">
                  <c:v>4934.3999999999996</c:v>
                </c:pt>
                <c:pt idx="4934">
                  <c:v>4935.3999999999996</c:v>
                </c:pt>
                <c:pt idx="4935">
                  <c:v>4936.3999999999996</c:v>
                </c:pt>
                <c:pt idx="4936">
                  <c:v>4937.3999999999996</c:v>
                </c:pt>
                <c:pt idx="4937">
                  <c:v>4938.3999999999996</c:v>
                </c:pt>
                <c:pt idx="4938">
                  <c:v>4939.3999999999996</c:v>
                </c:pt>
                <c:pt idx="4939">
                  <c:v>4940.3999999999996</c:v>
                </c:pt>
                <c:pt idx="4940">
                  <c:v>4941.3999999999996</c:v>
                </c:pt>
                <c:pt idx="4941">
                  <c:v>4942.3999999999996</c:v>
                </c:pt>
                <c:pt idx="4942">
                  <c:v>4943.3999999999996</c:v>
                </c:pt>
                <c:pt idx="4943">
                  <c:v>4944.3999999999996</c:v>
                </c:pt>
                <c:pt idx="4944">
                  <c:v>4945.3999999999996</c:v>
                </c:pt>
                <c:pt idx="4945">
                  <c:v>4946.3999999999996</c:v>
                </c:pt>
                <c:pt idx="4946">
                  <c:v>4947.3999999999996</c:v>
                </c:pt>
                <c:pt idx="4947">
                  <c:v>4948.3999999999996</c:v>
                </c:pt>
                <c:pt idx="4948">
                  <c:v>4949.3999999999996</c:v>
                </c:pt>
                <c:pt idx="4949">
                  <c:v>4950.3999999999996</c:v>
                </c:pt>
                <c:pt idx="4950">
                  <c:v>4951.3999999999996</c:v>
                </c:pt>
                <c:pt idx="4951">
                  <c:v>4952.3999999999996</c:v>
                </c:pt>
                <c:pt idx="4952">
                  <c:v>4953.3999999999996</c:v>
                </c:pt>
                <c:pt idx="4953">
                  <c:v>4954.3999999999996</c:v>
                </c:pt>
                <c:pt idx="4954">
                  <c:v>4955.41</c:v>
                </c:pt>
                <c:pt idx="4955">
                  <c:v>4956.41</c:v>
                </c:pt>
                <c:pt idx="4956">
                  <c:v>4957.41</c:v>
                </c:pt>
                <c:pt idx="4957">
                  <c:v>4958.41</c:v>
                </c:pt>
                <c:pt idx="4958">
                  <c:v>4959.41</c:v>
                </c:pt>
                <c:pt idx="4959">
                  <c:v>4960.41</c:v>
                </c:pt>
                <c:pt idx="4960">
                  <c:v>4961.41</c:v>
                </c:pt>
                <c:pt idx="4961">
                  <c:v>4962.41</c:v>
                </c:pt>
                <c:pt idx="4962">
                  <c:v>4963.41</c:v>
                </c:pt>
                <c:pt idx="4963">
                  <c:v>4964.41</c:v>
                </c:pt>
                <c:pt idx="4964">
                  <c:v>4965.41</c:v>
                </c:pt>
                <c:pt idx="4965">
                  <c:v>4966.41</c:v>
                </c:pt>
                <c:pt idx="4966">
                  <c:v>4967.41</c:v>
                </c:pt>
                <c:pt idx="4967">
                  <c:v>4968.41</c:v>
                </c:pt>
                <c:pt idx="4968">
                  <c:v>4969.41</c:v>
                </c:pt>
                <c:pt idx="4969">
                  <c:v>4970.41</c:v>
                </c:pt>
                <c:pt idx="4970">
                  <c:v>4971.41</c:v>
                </c:pt>
                <c:pt idx="4971">
                  <c:v>4972.41</c:v>
                </c:pt>
                <c:pt idx="4972">
                  <c:v>4973.41</c:v>
                </c:pt>
                <c:pt idx="4973">
                  <c:v>4974.41</c:v>
                </c:pt>
                <c:pt idx="4974">
                  <c:v>4975.41</c:v>
                </c:pt>
                <c:pt idx="4975">
                  <c:v>4976.41</c:v>
                </c:pt>
                <c:pt idx="4976">
                  <c:v>4977.41</c:v>
                </c:pt>
                <c:pt idx="4977">
                  <c:v>4978.41</c:v>
                </c:pt>
                <c:pt idx="4978">
                  <c:v>4979.41</c:v>
                </c:pt>
                <c:pt idx="4979">
                  <c:v>4980.41</c:v>
                </c:pt>
                <c:pt idx="4980">
                  <c:v>4981.41</c:v>
                </c:pt>
                <c:pt idx="4981">
                  <c:v>4982.41</c:v>
                </c:pt>
                <c:pt idx="4982">
                  <c:v>4983.41</c:v>
                </c:pt>
                <c:pt idx="4983">
                  <c:v>4984.41</c:v>
                </c:pt>
                <c:pt idx="4984">
                  <c:v>4985.41</c:v>
                </c:pt>
                <c:pt idx="4985">
                  <c:v>4986.41</c:v>
                </c:pt>
                <c:pt idx="4986">
                  <c:v>4987.41</c:v>
                </c:pt>
                <c:pt idx="4987">
                  <c:v>4988.41</c:v>
                </c:pt>
                <c:pt idx="4988">
                  <c:v>4989.41</c:v>
                </c:pt>
                <c:pt idx="4989">
                  <c:v>4990.41</c:v>
                </c:pt>
                <c:pt idx="4990">
                  <c:v>4991.42</c:v>
                </c:pt>
                <c:pt idx="4991">
                  <c:v>4992.42</c:v>
                </c:pt>
                <c:pt idx="4992">
                  <c:v>4993.42</c:v>
                </c:pt>
                <c:pt idx="4993">
                  <c:v>4994.42</c:v>
                </c:pt>
                <c:pt idx="4994">
                  <c:v>4995.42</c:v>
                </c:pt>
                <c:pt idx="4995">
                  <c:v>4996.42</c:v>
                </c:pt>
                <c:pt idx="4996">
                  <c:v>4997.42</c:v>
                </c:pt>
                <c:pt idx="4997">
                  <c:v>4998.42</c:v>
                </c:pt>
                <c:pt idx="4998">
                  <c:v>4999.42</c:v>
                </c:pt>
                <c:pt idx="4999">
                  <c:v>5000.42</c:v>
                </c:pt>
                <c:pt idx="5000">
                  <c:v>5001.42</c:v>
                </c:pt>
                <c:pt idx="5001">
                  <c:v>5002.42</c:v>
                </c:pt>
                <c:pt idx="5002">
                  <c:v>5003.42</c:v>
                </c:pt>
                <c:pt idx="5003">
                  <c:v>5004.42</c:v>
                </c:pt>
                <c:pt idx="5004">
                  <c:v>5005.42</c:v>
                </c:pt>
                <c:pt idx="5005">
                  <c:v>5006.42</c:v>
                </c:pt>
                <c:pt idx="5006">
                  <c:v>5007.42</c:v>
                </c:pt>
                <c:pt idx="5007">
                  <c:v>5008.42</c:v>
                </c:pt>
                <c:pt idx="5008">
                  <c:v>5009.42</c:v>
                </c:pt>
                <c:pt idx="5009">
                  <c:v>5010.42</c:v>
                </c:pt>
                <c:pt idx="5010">
                  <c:v>5011.42</c:v>
                </c:pt>
                <c:pt idx="5011">
                  <c:v>5012.42</c:v>
                </c:pt>
                <c:pt idx="5012">
                  <c:v>5013.42</c:v>
                </c:pt>
                <c:pt idx="5013">
                  <c:v>5014.42</c:v>
                </c:pt>
                <c:pt idx="5014">
                  <c:v>5015.42</c:v>
                </c:pt>
                <c:pt idx="5015">
                  <c:v>5016.42</c:v>
                </c:pt>
                <c:pt idx="5016">
                  <c:v>5017.42</c:v>
                </c:pt>
                <c:pt idx="5017">
                  <c:v>5018.42</c:v>
                </c:pt>
                <c:pt idx="5018">
                  <c:v>5019.42</c:v>
                </c:pt>
                <c:pt idx="5019">
                  <c:v>5020.42</c:v>
                </c:pt>
                <c:pt idx="5020">
                  <c:v>5021.42</c:v>
                </c:pt>
                <c:pt idx="5021">
                  <c:v>5022.42</c:v>
                </c:pt>
                <c:pt idx="5022">
                  <c:v>5023.42</c:v>
                </c:pt>
                <c:pt idx="5023">
                  <c:v>5024.42</c:v>
                </c:pt>
                <c:pt idx="5024">
                  <c:v>5025.42</c:v>
                </c:pt>
                <c:pt idx="5025">
                  <c:v>5026.42</c:v>
                </c:pt>
                <c:pt idx="5026">
                  <c:v>5027.42</c:v>
                </c:pt>
                <c:pt idx="5027">
                  <c:v>5028.43</c:v>
                </c:pt>
                <c:pt idx="5028">
                  <c:v>5029.43</c:v>
                </c:pt>
                <c:pt idx="5029">
                  <c:v>5030.43</c:v>
                </c:pt>
                <c:pt idx="5030">
                  <c:v>5031.43</c:v>
                </c:pt>
                <c:pt idx="5031">
                  <c:v>5032.43</c:v>
                </c:pt>
                <c:pt idx="5032">
                  <c:v>5033.43</c:v>
                </c:pt>
                <c:pt idx="5033">
                  <c:v>5034.43</c:v>
                </c:pt>
                <c:pt idx="5034">
                  <c:v>5035.43</c:v>
                </c:pt>
                <c:pt idx="5035">
                  <c:v>5036.43</c:v>
                </c:pt>
                <c:pt idx="5036">
                  <c:v>5037.43</c:v>
                </c:pt>
                <c:pt idx="5037">
                  <c:v>5038.43</c:v>
                </c:pt>
                <c:pt idx="5038">
                  <c:v>5039.43</c:v>
                </c:pt>
                <c:pt idx="5039">
                  <c:v>5040.43</c:v>
                </c:pt>
                <c:pt idx="5040">
                  <c:v>5041.43</c:v>
                </c:pt>
                <c:pt idx="5041">
                  <c:v>5042.43</c:v>
                </c:pt>
                <c:pt idx="5042">
                  <c:v>5043.43</c:v>
                </c:pt>
                <c:pt idx="5043">
                  <c:v>5044.43</c:v>
                </c:pt>
                <c:pt idx="5044">
                  <c:v>5045.43</c:v>
                </c:pt>
                <c:pt idx="5045">
                  <c:v>5046.43</c:v>
                </c:pt>
                <c:pt idx="5046">
                  <c:v>5047.43</c:v>
                </c:pt>
                <c:pt idx="5047">
                  <c:v>5048.43</c:v>
                </c:pt>
                <c:pt idx="5048">
                  <c:v>5049.43</c:v>
                </c:pt>
                <c:pt idx="5049">
                  <c:v>5050.43</c:v>
                </c:pt>
                <c:pt idx="5050">
                  <c:v>5051.43</c:v>
                </c:pt>
                <c:pt idx="5051">
                  <c:v>5052.43</c:v>
                </c:pt>
                <c:pt idx="5052">
                  <c:v>5053.4399999999996</c:v>
                </c:pt>
                <c:pt idx="5053">
                  <c:v>5054.4399999999996</c:v>
                </c:pt>
                <c:pt idx="5054">
                  <c:v>5055.4399999999996</c:v>
                </c:pt>
                <c:pt idx="5055">
                  <c:v>5056.4399999999996</c:v>
                </c:pt>
                <c:pt idx="5056">
                  <c:v>5057.4399999999996</c:v>
                </c:pt>
                <c:pt idx="5057">
                  <c:v>5058.4399999999996</c:v>
                </c:pt>
                <c:pt idx="5058">
                  <c:v>5059.4399999999996</c:v>
                </c:pt>
                <c:pt idx="5059">
                  <c:v>5060.4399999999996</c:v>
                </c:pt>
                <c:pt idx="5060">
                  <c:v>5061.4399999999996</c:v>
                </c:pt>
                <c:pt idx="5061">
                  <c:v>5062.4399999999996</c:v>
                </c:pt>
                <c:pt idx="5062">
                  <c:v>5063.4399999999996</c:v>
                </c:pt>
                <c:pt idx="5063">
                  <c:v>5064.4399999999996</c:v>
                </c:pt>
                <c:pt idx="5064">
                  <c:v>5065.4399999999996</c:v>
                </c:pt>
                <c:pt idx="5065">
                  <c:v>5066.4399999999996</c:v>
                </c:pt>
                <c:pt idx="5066">
                  <c:v>5067.4399999999996</c:v>
                </c:pt>
                <c:pt idx="5067">
                  <c:v>5068.4399999999996</c:v>
                </c:pt>
                <c:pt idx="5068">
                  <c:v>5069.4399999999996</c:v>
                </c:pt>
                <c:pt idx="5069">
                  <c:v>5070.4399999999996</c:v>
                </c:pt>
                <c:pt idx="5070">
                  <c:v>5071.4399999999996</c:v>
                </c:pt>
                <c:pt idx="5071">
                  <c:v>5072.4399999999996</c:v>
                </c:pt>
                <c:pt idx="5072">
                  <c:v>5073.4399999999996</c:v>
                </c:pt>
                <c:pt idx="5073">
                  <c:v>5074.4399999999996</c:v>
                </c:pt>
                <c:pt idx="5074">
                  <c:v>5075.4399999999996</c:v>
                </c:pt>
                <c:pt idx="5075">
                  <c:v>5076.4399999999996</c:v>
                </c:pt>
                <c:pt idx="5076">
                  <c:v>5077.4399999999996</c:v>
                </c:pt>
                <c:pt idx="5077">
                  <c:v>5078.4399999999996</c:v>
                </c:pt>
                <c:pt idx="5078">
                  <c:v>5079.4399999999996</c:v>
                </c:pt>
                <c:pt idx="5079">
                  <c:v>5080.4399999999996</c:v>
                </c:pt>
                <c:pt idx="5080">
                  <c:v>5081.4399999999996</c:v>
                </c:pt>
                <c:pt idx="5081">
                  <c:v>5082.4399999999996</c:v>
                </c:pt>
                <c:pt idx="5082">
                  <c:v>5083.4399999999996</c:v>
                </c:pt>
                <c:pt idx="5083">
                  <c:v>5084.45</c:v>
                </c:pt>
                <c:pt idx="5084">
                  <c:v>5085.45</c:v>
                </c:pt>
                <c:pt idx="5085">
                  <c:v>5086.45</c:v>
                </c:pt>
                <c:pt idx="5086">
                  <c:v>5087.45</c:v>
                </c:pt>
                <c:pt idx="5087">
                  <c:v>5088.45</c:v>
                </c:pt>
                <c:pt idx="5088">
                  <c:v>5089.45</c:v>
                </c:pt>
                <c:pt idx="5089">
                  <c:v>5090.45</c:v>
                </c:pt>
                <c:pt idx="5090">
                  <c:v>5091.45</c:v>
                </c:pt>
                <c:pt idx="5091">
                  <c:v>5092.45</c:v>
                </c:pt>
                <c:pt idx="5092">
                  <c:v>5093.45</c:v>
                </c:pt>
                <c:pt idx="5093">
                  <c:v>5094.45</c:v>
                </c:pt>
                <c:pt idx="5094">
                  <c:v>5095.45</c:v>
                </c:pt>
                <c:pt idx="5095">
                  <c:v>5096.45</c:v>
                </c:pt>
                <c:pt idx="5096">
                  <c:v>5097.45</c:v>
                </c:pt>
                <c:pt idx="5097">
                  <c:v>5098.45</c:v>
                </c:pt>
                <c:pt idx="5098">
                  <c:v>5099.45</c:v>
                </c:pt>
                <c:pt idx="5099">
                  <c:v>5100.45</c:v>
                </c:pt>
                <c:pt idx="5100">
                  <c:v>5101.45</c:v>
                </c:pt>
                <c:pt idx="5101">
                  <c:v>5102.45</c:v>
                </c:pt>
                <c:pt idx="5102">
                  <c:v>5103.45</c:v>
                </c:pt>
                <c:pt idx="5103">
                  <c:v>5104.45</c:v>
                </c:pt>
                <c:pt idx="5104">
                  <c:v>5105.45</c:v>
                </c:pt>
                <c:pt idx="5105">
                  <c:v>5106.45</c:v>
                </c:pt>
                <c:pt idx="5106">
                  <c:v>5107.45</c:v>
                </c:pt>
                <c:pt idx="5107">
                  <c:v>5108.45</c:v>
                </c:pt>
                <c:pt idx="5108">
                  <c:v>5109.45</c:v>
                </c:pt>
                <c:pt idx="5109">
                  <c:v>5110.45</c:v>
                </c:pt>
                <c:pt idx="5110">
                  <c:v>5111.45</c:v>
                </c:pt>
                <c:pt idx="5111">
                  <c:v>5112.45</c:v>
                </c:pt>
                <c:pt idx="5112">
                  <c:v>5113.45</c:v>
                </c:pt>
                <c:pt idx="5113">
                  <c:v>5114.45</c:v>
                </c:pt>
                <c:pt idx="5114">
                  <c:v>5115.45</c:v>
                </c:pt>
                <c:pt idx="5115">
                  <c:v>5116.45</c:v>
                </c:pt>
                <c:pt idx="5116">
                  <c:v>5117.45</c:v>
                </c:pt>
                <c:pt idx="5117">
                  <c:v>5118.45</c:v>
                </c:pt>
                <c:pt idx="5118">
                  <c:v>5119.45</c:v>
                </c:pt>
                <c:pt idx="5119">
                  <c:v>5120.45</c:v>
                </c:pt>
                <c:pt idx="5120">
                  <c:v>5121.45</c:v>
                </c:pt>
                <c:pt idx="5121">
                  <c:v>5122.45</c:v>
                </c:pt>
                <c:pt idx="5122">
                  <c:v>5123.45</c:v>
                </c:pt>
                <c:pt idx="5123">
                  <c:v>5124.46</c:v>
                </c:pt>
                <c:pt idx="5124">
                  <c:v>5125.46</c:v>
                </c:pt>
                <c:pt idx="5125">
                  <c:v>5126.46</c:v>
                </c:pt>
                <c:pt idx="5126">
                  <c:v>5127.46</c:v>
                </c:pt>
                <c:pt idx="5127">
                  <c:v>5128.46</c:v>
                </c:pt>
                <c:pt idx="5128">
                  <c:v>5129.46</c:v>
                </c:pt>
                <c:pt idx="5129">
                  <c:v>5130.46</c:v>
                </c:pt>
                <c:pt idx="5130">
                  <c:v>5131.46</c:v>
                </c:pt>
                <c:pt idx="5131">
                  <c:v>5132.46</c:v>
                </c:pt>
                <c:pt idx="5132">
                  <c:v>5133.46</c:v>
                </c:pt>
                <c:pt idx="5133">
                  <c:v>5134.46</c:v>
                </c:pt>
                <c:pt idx="5134">
                  <c:v>5135.46</c:v>
                </c:pt>
                <c:pt idx="5135">
                  <c:v>5136.46</c:v>
                </c:pt>
                <c:pt idx="5136">
                  <c:v>5137.46</c:v>
                </c:pt>
                <c:pt idx="5137">
                  <c:v>5138.46</c:v>
                </c:pt>
                <c:pt idx="5138">
                  <c:v>5139.46</c:v>
                </c:pt>
                <c:pt idx="5139">
                  <c:v>5140.46</c:v>
                </c:pt>
                <c:pt idx="5140">
                  <c:v>5141.46</c:v>
                </c:pt>
                <c:pt idx="5141">
                  <c:v>5142.46</c:v>
                </c:pt>
                <c:pt idx="5142">
                  <c:v>5143.46</c:v>
                </c:pt>
                <c:pt idx="5143">
                  <c:v>5144.46</c:v>
                </c:pt>
                <c:pt idx="5144">
                  <c:v>5145.46</c:v>
                </c:pt>
                <c:pt idx="5145">
                  <c:v>5146.46</c:v>
                </c:pt>
                <c:pt idx="5146">
                  <c:v>5147.46</c:v>
                </c:pt>
                <c:pt idx="5147">
                  <c:v>5148.46</c:v>
                </c:pt>
                <c:pt idx="5148">
                  <c:v>5149.46</c:v>
                </c:pt>
                <c:pt idx="5149">
                  <c:v>5150.46</c:v>
                </c:pt>
                <c:pt idx="5150">
                  <c:v>5151.46</c:v>
                </c:pt>
                <c:pt idx="5151">
                  <c:v>5152.46</c:v>
                </c:pt>
                <c:pt idx="5152">
                  <c:v>5153.46</c:v>
                </c:pt>
                <c:pt idx="5153">
                  <c:v>5154.47</c:v>
                </c:pt>
                <c:pt idx="5154">
                  <c:v>5155.47</c:v>
                </c:pt>
                <c:pt idx="5155">
                  <c:v>5156.47</c:v>
                </c:pt>
                <c:pt idx="5156">
                  <c:v>5157.47</c:v>
                </c:pt>
                <c:pt idx="5157">
                  <c:v>5158.47</c:v>
                </c:pt>
                <c:pt idx="5158">
                  <c:v>5159.47</c:v>
                </c:pt>
                <c:pt idx="5159">
                  <c:v>5160.47</c:v>
                </c:pt>
                <c:pt idx="5160">
                  <c:v>5161.47</c:v>
                </c:pt>
                <c:pt idx="5161">
                  <c:v>5162.47</c:v>
                </c:pt>
                <c:pt idx="5162">
                  <c:v>5163.47</c:v>
                </c:pt>
                <c:pt idx="5163">
                  <c:v>5164.47</c:v>
                </c:pt>
                <c:pt idx="5164">
                  <c:v>5165.47</c:v>
                </c:pt>
                <c:pt idx="5165">
                  <c:v>5166.47</c:v>
                </c:pt>
                <c:pt idx="5166">
                  <c:v>5167.47</c:v>
                </c:pt>
                <c:pt idx="5167">
                  <c:v>5168.47</c:v>
                </c:pt>
                <c:pt idx="5168">
                  <c:v>5169.47</c:v>
                </c:pt>
                <c:pt idx="5169">
                  <c:v>5170.47</c:v>
                </c:pt>
                <c:pt idx="5170">
                  <c:v>5171.47</c:v>
                </c:pt>
                <c:pt idx="5171">
                  <c:v>5172.47</c:v>
                </c:pt>
                <c:pt idx="5172">
                  <c:v>5173.47</c:v>
                </c:pt>
                <c:pt idx="5173">
                  <c:v>5174.47</c:v>
                </c:pt>
                <c:pt idx="5174">
                  <c:v>5175.47</c:v>
                </c:pt>
                <c:pt idx="5175">
                  <c:v>5176.47</c:v>
                </c:pt>
                <c:pt idx="5176">
                  <c:v>5177.47</c:v>
                </c:pt>
                <c:pt idx="5177">
                  <c:v>5178.47</c:v>
                </c:pt>
                <c:pt idx="5178">
                  <c:v>5179.47</c:v>
                </c:pt>
                <c:pt idx="5179">
                  <c:v>5180.47</c:v>
                </c:pt>
                <c:pt idx="5180">
                  <c:v>5181.47</c:v>
                </c:pt>
                <c:pt idx="5181">
                  <c:v>5182.47</c:v>
                </c:pt>
                <c:pt idx="5182">
                  <c:v>5183.47</c:v>
                </c:pt>
                <c:pt idx="5183">
                  <c:v>5184.47</c:v>
                </c:pt>
                <c:pt idx="5184">
                  <c:v>5185.47</c:v>
                </c:pt>
                <c:pt idx="5185">
                  <c:v>5186.47</c:v>
                </c:pt>
                <c:pt idx="5186">
                  <c:v>5187.47</c:v>
                </c:pt>
                <c:pt idx="5187">
                  <c:v>5188.47</c:v>
                </c:pt>
                <c:pt idx="5188">
                  <c:v>5189.47</c:v>
                </c:pt>
                <c:pt idx="5189">
                  <c:v>5190.47</c:v>
                </c:pt>
                <c:pt idx="5190">
                  <c:v>5191.47</c:v>
                </c:pt>
                <c:pt idx="5191">
                  <c:v>5192.47</c:v>
                </c:pt>
                <c:pt idx="5192">
                  <c:v>5193.47</c:v>
                </c:pt>
                <c:pt idx="5193">
                  <c:v>5194.47</c:v>
                </c:pt>
                <c:pt idx="5194">
                  <c:v>5195.47</c:v>
                </c:pt>
                <c:pt idx="5195">
                  <c:v>5196.47</c:v>
                </c:pt>
                <c:pt idx="5196">
                  <c:v>5197.47</c:v>
                </c:pt>
                <c:pt idx="5197">
                  <c:v>5198.47</c:v>
                </c:pt>
                <c:pt idx="5198">
                  <c:v>5199.4799999999996</c:v>
                </c:pt>
                <c:pt idx="5199">
                  <c:v>5200.4799999999996</c:v>
                </c:pt>
                <c:pt idx="5200">
                  <c:v>5201.4799999999996</c:v>
                </c:pt>
                <c:pt idx="5201">
                  <c:v>5202.4799999999996</c:v>
                </c:pt>
                <c:pt idx="5202">
                  <c:v>5203.4799999999996</c:v>
                </c:pt>
                <c:pt idx="5203">
                  <c:v>5204.4799999999996</c:v>
                </c:pt>
                <c:pt idx="5204">
                  <c:v>5205.4799999999996</c:v>
                </c:pt>
                <c:pt idx="5205">
                  <c:v>5206.4799999999996</c:v>
                </c:pt>
                <c:pt idx="5206">
                  <c:v>5207.4799999999996</c:v>
                </c:pt>
                <c:pt idx="5207">
                  <c:v>5208.4799999999996</c:v>
                </c:pt>
                <c:pt idx="5208">
                  <c:v>5209.4799999999996</c:v>
                </c:pt>
                <c:pt idx="5209">
                  <c:v>5210.4799999999996</c:v>
                </c:pt>
                <c:pt idx="5210">
                  <c:v>5211.4799999999996</c:v>
                </c:pt>
                <c:pt idx="5211">
                  <c:v>5212.4799999999996</c:v>
                </c:pt>
                <c:pt idx="5212">
                  <c:v>5213.4799999999996</c:v>
                </c:pt>
                <c:pt idx="5213">
                  <c:v>5214.4799999999996</c:v>
                </c:pt>
                <c:pt idx="5214">
                  <c:v>5215.4799999999996</c:v>
                </c:pt>
                <c:pt idx="5215">
                  <c:v>5216.4799999999996</c:v>
                </c:pt>
                <c:pt idx="5216">
                  <c:v>5217.4799999999996</c:v>
                </c:pt>
                <c:pt idx="5217">
                  <c:v>5218.4799999999996</c:v>
                </c:pt>
                <c:pt idx="5218">
                  <c:v>5219.4799999999996</c:v>
                </c:pt>
                <c:pt idx="5219">
                  <c:v>5220.4799999999996</c:v>
                </c:pt>
                <c:pt idx="5220">
                  <c:v>5221.4799999999996</c:v>
                </c:pt>
                <c:pt idx="5221">
                  <c:v>5222.4799999999996</c:v>
                </c:pt>
                <c:pt idx="5222">
                  <c:v>5223.4799999999996</c:v>
                </c:pt>
                <c:pt idx="5223">
                  <c:v>5224.4799999999996</c:v>
                </c:pt>
                <c:pt idx="5224">
                  <c:v>5225.4799999999996</c:v>
                </c:pt>
                <c:pt idx="5225">
                  <c:v>5226.4799999999996</c:v>
                </c:pt>
                <c:pt idx="5226">
                  <c:v>5227.4799999999996</c:v>
                </c:pt>
                <c:pt idx="5227">
                  <c:v>5228.4799999999996</c:v>
                </c:pt>
                <c:pt idx="5228">
                  <c:v>5229.4799999999996</c:v>
                </c:pt>
                <c:pt idx="5229">
                  <c:v>5230.4799999999996</c:v>
                </c:pt>
                <c:pt idx="5230">
                  <c:v>5231.4799999999996</c:v>
                </c:pt>
                <c:pt idx="5231">
                  <c:v>5232.4799999999996</c:v>
                </c:pt>
                <c:pt idx="5232">
                  <c:v>5233.4799999999996</c:v>
                </c:pt>
                <c:pt idx="5233">
                  <c:v>5234.4799999999996</c:v>
                </c:pt>
                <c:pt idx="5234">
                  <c:v>5235.4799999999996</c:v>
                </c:pt>
                <c:pt idx="5235">
                  <c:v>5236.49</c:v>
                </c:pt>
                <c:pt idx="5236">
                  <c:v>5237.49</c:v>
                </c:pt>
                <c:pt idx="5237">
                  <c:v>5238.49</c:v>
                </c:pt>
                <c:pt idx="5238">
                  <c:v>5239.49</c:v>
                </c:pt>
                <c:pt idx="5239">
                  <c:v>5240.49</c:v>
                </c:pt>
                <c:pt idx="5240">
                  <c:v>5241.49</c:v>
                </c:pt>
                <c:pt idx="5241">
                  <c:v>5242.49</c:v>
                </c:pt>
                <c:pt idx="5242">
                  <c:v>5243.49</c:v>
                </c:pt>
                <c:pt idx="5243">
                  <c:v>5244.49</c:v>
                </c:pt>
                <c:pt idx="5244">
                  <c:v>5245.49</c:v>
                </c:pt>
                <c:pt idx="5245">
                  <c:v>5246.49</c:v>
                </c:pt>
                <c:pt idx="5246">
                  <c:v>5247.49</c:v>
                </c:pt>
                <c:pt idx="5247">
                  <c:v>5248.49</c:v>
                </c:pt>
                <c:pt idx="5248">
                  <c:v>5249.49</c:v>
                </c:pt>
                <c:pt idx="5249">
                  <c:v>5250.49</c:v>
                </c:pt>
                <c:pt idx="5250">
                  <c:v>5251.49</c:v>
                </c:pt>
                <c:pt idx="5251">
                  <c:v>5252.49</c:v>
                </c:pt>
                <c:pt idx="5252">
                  <c:v>5253.49</c:v>
                </c:pt>
                <c:pt idx="5253">
                  <c:v>5254.49</c:v>
                </c:pt>
                <c:pt idx="5254">
                  <c:v>5255.49</c:v>
                </c:pt>
                <c:pt idx="5255">
                  <c:v>5256.49</c:v>
                </c:pt>
                <c:pt idx="5256">
                  <c:v>5257.49</c:v>
                </c:pt>
                <c:pt idx="5257">
                  <c:v>5258.49</c:v>
                </c:pt>
                <c:pt idx="5258">
                  <c:v>5259.49</c:v>
                </c:pt>
                <c:pt idx="5259">
                  <c:v>5260.49</c:v>
                </c:pt>
                <c:pt idx="5260">
                  <c:v>5261.49</c:v>
                </c:pt>
                <c:pt idx="5261">
                  <c:v>5262.49</c:v>
                </c:pt>
                <c:pt idx="5262">
                  <c:v>5263.49</c:v>
                </c:pt>
                <c:pt idx="5263">
                  <c:v>5264.49</c:v>
                </c:pt>
                <c:pt idx="5264">
                  <c:v>5265.49</c:v>
                </c:pt>
                <c:pt idx="5265">
                  <c:v>5266.49</c:v>
                </c:pt>
                <c:pt idx="5266">
                  <c:v>5267.49</c:v>
                </c:pt>
                <c:pt idx="5267">
                  <c:v>5268.49</c:v>
                </c:pt>
                <c:pt idx="5268">
                  <c:v>5269.49</c:v>
                </c:pt>
                <c:pt idx="5269">
                  <c:v>5270.49</c:v>
                </c:pt>
                <c:pt idx="5270">
                  <c:v>5271.49</c:v>
                </c:pt>
                <c:pt idx="5271">
                  <c:v>5272.49</c:v>
                </c:pt>
                <c:pt idx="5272">
                  <c:v>5273.49</c:v>
                </c:pt>
                <c:pt idx="5273">
                  <c:v>5274.5</c:v>
                </c:pt>
                <c:pt idx="5274">
                  <c:v>5275.5</c:v>
                </c:pt>
                <c:pt idx="5275">
                  <c:v>5276.5</c:v>
                </c:pt>
                <c:pt idx="5276">
                  <c:v>5277.5</c:v>
                </c:pt>
                <c:pt idx="5277">
                  <c:v>5278.5</c:v>
                </c:pt>
                <c:pt idx="5278">
                  <c:v>5279.5</c:v>
                </c:pt>
                <c:pt idx="5279">
                  <c:v>5280.5</c:v>
                </c:pt>
                <c:pt idx="5280">
                  <c:v>5281.5</c:v>
                </c:pt>
                <c:pt idx="5281">
                  <c:v>5282.5</c:v>
                </c:pt>
                <c:pt idx="5282">
                  <c:v>5283.5</c:v>
                </c:pt>
                <c:pt idx="5283">
                  <c:v>5284.5</c:v>
                </c:pt>
                <c:pt idx="5284">
                  <c:v>5285.5</c:v>
                </c:pt>
                <c:pt idx="5285">
                  <c:v>5286.5</c:v>
                </c:pt>
                <c:pt idx="5286">
                  <c:v>5287.5</c:v>
                </c:pt>
                <c:pt idx="5287">
                  <c:v>5288.5</c:v>
                </c:pt>
                <c:pt idx="5288">
                  <c:v>5289.5</c:v>
                </c:pt>
                <c:pt idx="5289">
                  <c:v>5290.5</c:v>
                </c:pt>
                <c:pt idx="5290">
                  <c:v>5291.5</c:v>
                </c:pt>
                <c:pt idx="5291">
                  <c:v>5292.5</c:v>
                </c:pt>
                <c:pt idx="5292">
                  <c:v>5293.5</c:v>
                </c:pt>
                <c:pt idx="5293">
                  <c:v>5294.5</c:v>
                </c:pt>
                <c:pt idx="5294">
                  <c:v>5295.5</c:v>
                </c:pt>
                <c:pt idx="5295">
                  <c:v>5296.5</c:v>
                </c:pt>
                <c:pt idx="5296">
                  <c:v>5297.5</c:v>
                </c:pt>
                <c:pt idx="5297">
                  <c:v>5298.5</c:v>
                </c:pt>
                <c:pt idx="5298">
                  <c:v>5299.5</c:v>
                </c:pt>
                <c:pt idx="5299">
                  <c:v>5300.5</c:v>
                </c:pt>
                <c:pt idx="5300">
                  <c:v>5301.5</c:v>
                </c:pt>
                <c:pt idx="5301">
                  <c:v>5302.5</c:v>
                </c:pt>
                <c:pt idx="5302">
                  <c:v>5303.5</c:v>
                </c:pt>
                <c:pt idx="5303">
                  <c:v>5304.5</c:v>
                </c:pt>
                <c:pt idx="5304">
                  <c:v>5305.5</c:v>
                </c:pt>
                <c:pt idx="5305">
                  <c:v>5306.51</c:v>
                </c:pt>
                <c:pt idx="5306">
                  <c:v>5307.51</c:v>
                </c:pt>
                <c:pt idx="5307">
                  <c:v>5308.51</c:v>
                </c:pt>
                <c:pt idx="5308">
                  <c:v>5309.51</c:v>
                </c:pt>
                <c:pt idx="5309">
                  <c:v>5310.51</c:v>
                </c:pt>
                <c:pt idx="5310">
                  <c:v>5311.51</c:v>
                </c:pt>
                <c:pt idx="5311">
                  <c:v>5312.51</c:v>
                </c:pt>
                <c:pt idx="5312">
                  <c:v>5313.51</c:v>
                </c:pt>
                <c:pt idx="5313">
                  <c:v>5314.51</c:v>
                </c:pt>
                <c:pt idx="5314">
                  <c:v>5315.51</c:v>
                </c:pt>
                <c:pt idx="5315">
                  <c:v>5316.51</c:v>
                </c:pt>
                <c:pt idx="5316">
                  <c:v>5317.51</c:v>
                </c:pt>
                <c:pt idx="5317">
                  <c:v>5318.51</c:v>
                </c:pt>
                <c:pt idx="5318">
                  <c:v>5319.51</c:v>
                </c:pt>
                <c:pt idx="5319">
                  <c:v>5320.51</c:v>
                </c:pt>
                <c:pt idx="5320">
                  <c:v>5321.51</c:v>
                </c:pt>
                <c:pt idx="5321">
                  <c:v>5322.51</c:v>
                </c:pt>
                <c:pt idx="5322">
                  <c:v>5323.51</c:v>
                </c:pt>
                <c:pt idx="5323">
                  <c:v>5324.51</c:v>
                </c:pt>
                <c:pt idx="5324">
                  <c:v>5325.51</c:v>
                </c:pt>
                <c:pt idx="5325">
                  <c:v>5326.51</c:v>
                </c:pt>
                <c:pt idx="5326">
                  <c:v>5327.51</c:v>
                </c:pt>
                <c:pt idx="5327">
                  <c:v>5328.51</c:v>
                </c:pt>
                <c:pt idx="5328">
                  <c:v>5329.51</c:v>
                </c:pt>
                <c:pt idx="5329">
                  <c:v>5330.51</c:v>
                </c:pt>
                <c:pt idx="5330">
                  <c:v>5331.51</c:v>
                </c:pt>
                <c:pt idx="5331">
                  <c:v>5332.51</c:v>
                </c:pt>
                <c:pt idx="5332">
                  <c:v>5333.51</c:v>
                </c:pt>
                <c:pt idx="5333">
                  <c:v>5334.51</c:v>
                </c:pt>
                <c:pt idx="5334">
                  <c:v>5335.51</c:v>
                </c:pt>
                <c:pt idx="5335">
                  <c:v>5336.51</c:v>
                </c:pt>
                <c:pt idx="5336">
                  <c:v>5337.51</c:v>
                </c:pt>
                <c:pt idx="5337">
                  <c:v>5338.51</c:v>
                </c:pt>
                <c:pt idx="5338">
                  <c:v>5339.51</c:v>
                </c:pt>
                <c:pt idx="5339">
                  <c:v>5340.51</c:v>
                </c:pt>
                <c:pt idx="5340">
                  <c:v>5341.51</c:v>
                </c:pt>
                <c:pt idx="5341">
                  <c:v>5342.52</c:v>
                </c:pt>
                <c:pt idx="5342">
                  <c:v>5343.52</c:v>
                </c:pt>
                <c:pt idx="5343">
                  <c:v>5344.52</c:v>
                </c:pt>
                <c:pt idx="5344">
                  <c:v>5345.52</c:v>
                </c:pt>
                <c:pt idx="5345">
                  <c:v>5346.52</c:v>
                </c:pt>
                <c:pt idx="5346">
                  <c:v>5347.52</c:v>
                </c:pt>
                <c:pt idx="5347">
                  <c:v>5348.52</c:v>
                </c:pt>
                <c:pt idx="5348">
                  <c:v>5349.52</c:v>
                </c:pt>
                <c:pt idx="5349">
                  <c:v>5350.52</c:v>
                </c:pt>
                <c:pt idx="5350">
                  <c:v>5351.52</c:v>
                </c:pt>
                <c:pt idx="5351">
                  <c:v>5352.52</c:v>
                </c:pt>
                <c:pt idx="5352">
                  <c:v>5353.52</c:v>
                </c:pt>
                <c:pt idx="5353">
                  <c:v>5354.52</c:v>
                </c:pt>
                <c:pt idx="5354">
                  <c:v>5355.52</c:v>
                </c:pt>
                <c:pt idx="5355">
                  <c:v>5356.52</c:v>
                </c:pt>
                <c:pt idx="5356">
                  <c:v>5357.52</c:v>
                </c:pt>
                <c:pt idx="5357">
                  <c:v>5358.52</c:v>
                </c:pt>
                <c:pt idx="5358">
                  <c:v>5359.52</c:v>
                </c:pt>
                <c:pt idx="5359">
                  <c:v>5360.52</c:v>
                </c:pt>
                <c:pt idx="5360">
                  <c:v>5361.52</c:v>
                </c:pt>
                <c:pt idx="5361">
                  <c:v>5362.52</c:v>
                </c:pt>
                <c:pt idx="5362">
                  <c:v>5363.52</c:v>
                </c:pt>
                <c:pt idx="5363">
                  <c:v>5364.52</c:v>
                </c:pt>
                <c:pt idx="5364">
                  <c:v>5365.52</c:v>
                </c:pt>
                <c:pt idx="5365">
                  <c:v>5366.52</c:v>
                </c:pt>
                <c:pt idx="5366">
                  <c:v>5367.53</c:v>
                </c:pt>
                <c:pt idx="5367">
                  <c:v>5368.53</c:v>
                </c:pt>
                <c:pt idx="5368">
                  <c:v>5369.53</c:v>
                </c:pt>
                <c:pt idx="5369">
                  <c:v>5370.53</c:v>
                </c:pt>
                <c:pt idx="5370">
                  <c:v>5371.53</c:v>
                </c:pt>
                <c:pt idx="5371">
                  <c:v>5372.53</c:v>
                </c:pt>
                <c:pt idx="5372">
                  <c:v>5373.53</c:v>
                </c:pt>
                <c:pt idx="5373">
                  <c:v>5374.53</c:v>
                </c:pt>
                <c:pt idx="5374">
                  <c:v>5375.53</c:v>
                </c:pt>
                <c:pt idx="5375">
                  <c:v>5376.53</c:v>
                </c:pt>
                <c:pt idx="5376">
                  <c:v>5377.53</c:v>
                </c:pt>
                <c:pt idx="5377">
                  <c:v>5378.53</c:v>
                </c:pt>
                <c:pt idx="5378">
                  <c:v>5379.53</c:v>
                </c:pt>
                <c:pt idx="5379">
                  <c:v>5380.53</c:v>
                </c:pt>
                <c:pt idx="5380">
                  <c:v>5381.53</c:v>
                </c:pt>
                <c:pt idx="5381">
                  <c:v>5382.53</c:v>
                </c:pt>
                <c:pt idx="5382">
                  <c:v>5383.53</c:v>
                </c:pt>
                <c:pt idx="5383">
                  <c:v>5384.53</c:v>
                </c:pt>
                <c:pt idx="5384">
                  <c:v>5385.53</c:v>
                </c:pt>
                <c:pt idx="5385">
                  <c:v>5386.53</c:v>
                </c:pt>
                <c:pt idx="5386">
                  <c:v>5387.53</c:v>
                </c:pt>
                <c:pt idx="5387">
                  <c:v>5388.53</c:v>
                </c:pt>
                <c:pt idx="5388">
                  <c:v>5389.53</c:v>
                </c:pt>
                <c:pt idx="5389">
                  <c:v>5390.54</c:v>
                </c:pt>
                <c:pt idx="5390">
                  <c:v>5391.54</c:v>
                </c:pt>
                <c:pt idx="5391">
                  <c:v>5392.54</c:v>
                </c:pt>
                <c:pt idx="5392">
                  <c:v>5393.54</c:v>
                </c:pt>
                <c:pt idx="5393">
                  <c:v>5394.54</c:v>
                </c:pt>
                <c:pt idx="5394">
                  <c:v>5395.54</c:v>
                </c:pt>
                <c:pt idx="5395">
                  <c:v>5396.54</c:v>
                </c:pt>
                <c:pt idx="5396">
                  <c:v>5397.54</c:v>
                </c:pt>
                <c:pt idx="5397">
                  <c:v>5398.54</c:v>
                </c:pt>
                <c:pt idx="5398">
                  <c:v>5399.54</c:v>
                </c:pt>
                <c:pt idx="5399">
                  <c:v>5400.54</c:v>
                </c:pt>
                <c:pt idx="5400">
                  <c:v>5401.54</c:v>
                </c:pt>
                <c:pt idx="5401">
                  <c:v>5402.54</c:v>
                </c:pt>
                <c:pt idx="5402">
                  <c:v>5403.54</c:v>
                </c:pt>
                <c:pt idx="5403">
                  <c:v>5404.54</c:v>
                </c:pt>
                <c:pt idx="5404">
                  <c:v>5405.54</c:v>
                </c:pt>
                <c:pt idx="5405">
                  <c:v>5406.54</c:v>
                </c:pt>
                <c:pt idx="5406">
                  <c:v>5407.54</c:v>
                </c:pt>
                <c:pt idx="5407">
                  <c:v>5408.54</c:v>
                </c:pt>
                <c:pt idx="5408">
                  <c:v>5409.54</c:v>
                </c:pt>
                <c:pt idx="5409">
                  <c:v>5410.54</c:v>
                </c:pt>
                <c:pt idx="5410">
                  <c:v>5411.54</c:v>
                </c:pt>
                <c:pt idx="5411">
                  <c:v>5412.54</c:v>
                </c:pt>
                <c:pt idx="5412">
                  <c:v>5413.54</c:v>
                </c:pt>
                <c:pt idx="5413">
                  <c:v>5414.54</c:v>
                </c:pt>
                <c:pt idx="5414">
                  <c:v>5415.54</c:v>
                </c:pt>
                <c:pt idx="5415">
                  <c:v>5416.55</c:v>
                </c:pt>
                <c:pt idx="5416">
                  <c:v>5417.55</c:v>
                </c:pt>
                <c:pt idx="5417">
                  <c:v>5418.55</c:v>
                </c:pt>
                <c:pt idx="5418">
                  <c:v>5419.55</c:v>
                </c:pt>
                <c:pt idx="5419">
                  <c:v>5420.55</c:v>
                </c:pt>
                <c:pt idx="5420">
                  <c:v>5421.55</c:v>
                </c:pt>
                <c:pt idx="5421">
                  <c:v>5422.55</c:v>
                </c:pt>
                <c:pt idx="5422">
                  <c:v>5423.55</c:v>
                </c:pt>
                <c:pt idx="5423">
                  <c:v>5424.55</c:v>
                </c:pt>
                <c:pt idx="5424">
                  <c:v>5425.55</c:v>
                </c:pt>
                <c:pt idx="5425">
                  <c:v>5426.55</c:v>
                </c:pt>
                <c:pt idx="5426">
                  <c:v>5427.55</c:v>
                </c:pt>
                <c:pt idx="5427">
                  <c:v>5428.55</c:v>
                </c:pt>
                <c:pt idx="5428">
                  <c:v>5429.55</c:v>
                </c:pt>
                <c:pt idx="5429">
                  <c:v>5430.55</c:v>
                </c:pt>
                <c:pt idx="5430">
                  <c:v>5431.55</c:v>
                </c:pt>
                <c:pt idx="5431">
                  <c:v>5432.55</c:v>
                </c:pt>
                <c:pt idx="5432">
                  <c:v>5433.55</c:v>
                </c:pt>
                <c:pt idx="5433">
                  <c:v>5434.55</c:v>
                </c:pt>
                <c:pt idx="5434">
                  <c:v>5435.55</c:v>
                </c:pt>
                <c:pt idx="5435">
                  <c:v>5436.55</c:v>
                </c:pt>
                <c:pt idx="5436">
                  <c:v>5437.55</c:v>
                </c:pt>
                <c:pt idx="5437">
                  <c:v>5438.55</c:v>
                </c:pt>
                <c:pt idx="5438">
                  <c:v>5439.55</c:v>
                </c:pt>
                <c:pt idx="5439">
                  <c:v>5440.55</c:v>
                </c:pt>
                <c:pt idx="5440">
                  <c:v>5441.55</c:v>
                </c:pt>
                <c:pt idx="5441">
                  <c:v>5442.55</c:v>
                </c:pt>
                <c:pt idx="5442">
                  <c:v>5443.55</c:v>
                </c:pt>
                <c:pt idx="5443">
                  <c:v>5444.55</c:v>
                </c:pt>
                <c:pt idx="5444">
                  <c:v>5445.55</c:v>
                </c:pt>
                <c:pt idx="5445">
                  <c:v>5446.55</c:v>
                </c:pt>
                <c:pt idx="5446">
                  <c:v>5447.55</c:v>
                </c:pt>
                <c:pt idx="5447">
                  <c:v>5448.55</c:v>
                </c:pt>
                <c:pt idx="5448">
                  <c:v>5449.56</c:v>
                </c:pt>
                <c:pt idx="5449">
                  <c:v>5450.56</c:v>
                </c:pt>
                <c:pt idx="5450">
                  <c:v>5451.56</c:v>
                </c:pt>
                <c:pt idx="5451">
                  <c:v>5452.56</c:v>
                </c:pt>
                <c:pt idx="5452">
                  <c:v>5453.56</c:v>
                </c:pt>
                <c:pt idx="5453">
                  <c:v>5454.56</c:v>
                </c:pt>
                <c:pt idx="5454">
                  <c:v>5455.56</c:v>
                </c:pt>
                <c:pt idx="5455">
                  <c:v>5456.56</c:v>
                </c:pt>
                <c:pt idx="5456">
                  <c:v>5457.56</c:v>
                </c:pt>
                <c:pt idx="5457">
                  <c:v>5458.56</c:v>
                </c:pt>
                <c:pt idx="5458">
                  <c:v>5459.56</c:v>
                </c:pt>
                <c:pt idx="5459">
                  <c:v>5460.56</c:v>
                </c:pt>
                <c:pt idx="5460">
                  <c:v>5461.56</c:v>
                </c:pt>
                <c:pt idx="5461">
                  <c:v>5462.56</c:v>
                </c:pt>
                <c:pt idx="5462">
                  <c:v>5463.56</c:v>
                </c:pt>
                <c:pt idx="5463">
                  <c:v>5464.56</c:v>
                </c:pt>
                <c:pt idx="5464">
                  <c:v>5465.56</c:v>
                </c:pt>
                <c:pt idx="5465">
                  <c:v>5466.56</c:v>
                </c:pt>
                <c:pt idx="5466">
                  <c:v>5467.56</c:v>
                </c:pt>
                <c:pt idx="5467">
                  <c:v>5468.56</c:v>
                </c:pt>
                <c:pt idx="5468">
                  <c:v>5469.56</c:v>
                </c:pt>
                <c:pt idx="5469">
                  <c:v>5470.56</c:v>
                </c:pt>
                <c:pt idx="5470">
                  <c:v>5471.56</c:v>
                </c:pt>
                <c:pt idx="5471">
                  <c:v>5472.56</c:v>
                </c:pt>
                <c:pt idx="5472">
                  <c:v>5473.56</c:v>
                </c:pt>
                <c:pt idx="5473">
                  <c:v>5474.56</c:v>
                </c:pt>
                <c:pt idx="5474">
                  <c:v>5475.56</c:v>
                </c:pt>
                <c:pt idx="5475">
                  <c:v>5476.56</c:v>
                </c:pt>
                <c:pt idx="5476">
                  <c:v>5477.56</c:v>
                </c:pt>
                <c:pt idx="5477">
                  <c:v>5478.56</c:v>
                </c:pt>
                <c:pt idx="5478">
                  <c:v>5479.56</c:v>
                </c:pt>
                <c:pt idx="5479">
                  <c:v>5480.56</c:v>
                </c:pt>
                <c:pt idx="5480">
                  <c:v>5481.57</c:v>
                </c:pt>
                <c:pt idx="5481">
                  <c:v>5482.57</c:v>
                </c:pt>
                <c:pt idx="5482">
                  <c:v>5483.57</c:v>
                </c:pt>
                <c:pt idx="5483">
                  <c:v>5484.57</c:v>
                </c:pt>
                <c:pt idx="5484">
                  <c:v>5485.57</c:v>
                </c:pt>
                <c:pt idx="5485">
                  <c:v>5486.57</c:v>
                </c:pt>
                <c:pt idx="5486">
                  <c:v>5487.57</c:v>
                </c:pt>
                <c:pt idx="5487">
                  <c:v>5488.57</c:v>
                </c:pt>
                <c:pt idx="5488">
                  <c:v>5489.57</c:v>
                </c:pt>
                <c:pt idx="5489">
                  <c:v>5490.57</c:v>
                </c:pt>
                <c:pt idx="5490">
                  <c:v>5491.57</c:v>
                </c:pt>
                <c:pt idx="5491">
                  <c:v>5492.57</c:v>
                </c:pt>
                <c:pt idx="5492">
                  <c:v>5493.57</c:v>
                </c:pt>
                <c:pt idx="5493">
                  <c:v>5494.57</c:v>
                </c:pt>
                <c:pt idx="5494">
                  <c:v>5495.57</c:v>
                </c:pt>
                <c:pt idx="5495">
                  <c:v>5496.57</c:v>
                </c:pt>
                <c:pt idx="5496">
                  <c:v>5497.57</c:v>
                </c:pt>
                <c:pt idx="5497">
                  <c:v>5498.57</c:v>
                </c:pt>
                <c:pt idx="5498">
                  <c:v>5499.57</c:v>
                </c:pt>
                <c:pt idx="5499">
                  <c:v>5500.57</c:v>
                </c:pt>
                <c:pt idx="5500">
                  <c:v>5501.57</c:v>
                </c:pt>
                <c:pt idx="5501">
                  <c:v>5502.57</c:v>
                </c:pt>
                <c:pt idx="5502">
                  <c:v>5503.57</c:v>
                </c:pt>
                <c:pt idx="5503">
                  <c:v>5504.57</c:v>
                </c:pt>
                <c:pt idx="5504">
                  <c:v>5505.57</c:v>
                </c:pt>
                <c:pt idx="5505">
                  <c:v>5506.57</c:v>
                </c:pt>
                <c:pt idx="5506">
                  <c:v>5507.57</c:v>
                </c:pt>
                <c:pt idx="5507">
                  <c:v>5508.57</c:v>
                </c:pt>
                <c:pt idx="5508">
                  <c:v>5509.57</c:v>
                </c:pt>
                <c:pt idx="5509">
                  <c:v>5510.57</c:v>
                </c:pt>
                <c:pt idx="5510">
                  <c:v>5511.57</c:v>
                </c:pt>
                <c:pt idx="5511">
                  <c:v>5512.57</c:v>
                </c:pt>
                <c:pt idx="5512">
                  <c:v>5513.57</c:v>
                </c:pt>
                <c:pt idx="5513">
                  <c:v>5514.57</c:v>
                </c:pt>
                <c:pt idx="5514">
                  <c:v>5515.57</c:v>
                </c:pt>
                <c:pt idx="5515">
                  <c:v>5516.57</c:v>
                </c:pt>
                <c:pt idx="5516">
                  <c:v>5517.57</c:v>
                </c:pt>
                <c:pt idx="5517">
                  <c:v>5518.58</c:v>
                </c:pt>
                <c:pt idx="5518">
                  <c:v>5519.58</c:v>
                </c:pt>
                <c:pt idx="5519">
                  <c:v>5520.58</c:v>
                </c:pt>
                <c:pt idx="5520">
                  <c:v>5521.58</c:v>
                </c:pt>
                <c:pt idx="5521">
                  <c:v>5522.58</c:v>
                </c:pt>
                <c:pt idx="5522">
                  <c:v>5523.58</c:v>
                </c:pt>
                <c:pt idx="5523">
                  <c:v>5524.58</c:v>
                </c:pt>
                <c:pt idx="5524">
                  <c:v>5525.58</c:v>
                </c:pt>
                <c:pt idx="5525">
                  <c:v>5526.58</c:v>
                </c:pt>
                <c:pt idx="5526">
                  <c:v>5527.58</c:v>
                </c:pt>
                <c:pt idx="5527">
                  <c:v>5528.58</c:v>
                </c:pt>
                <c:pt idx="5528">
                  <c:v>5529.58</c:v>
                </c:pt>
                <c:pt idx="5529">
                  <c:v>5530.58</c:v>
                </c:pt>
                <c:pt idx="5530">
                  <c:v>5531.58</c:v>
                </c:pt>
                <c:pt idx="5531">
                  <c:v>5532.58</c:v>
                </c:pt>
                <c:pt idx="5532">
                  <c:v>5533.58</c:v>
                </c:pt>
                <c:pt idx="5533">
                  <c:v>5534.58</c:v>
                </c:pt>
                <c:pt idx="5534">
                  <c:v>5535.58</c:v>
                </c:pt>
                <c:pt idx="5535">
                  <c:v>5536.58</c:v>
                </c:pt>
                <c:pt idx="5536">
                  <c:v>5537.58</c:v>
                </c:pt>
                <c:pt idx="5537">
                  <c:v>5538.58</c:v>
                </c:pt>
                <c:pt idx="5538">
                  <c:v>5539.58</c:v>
                </c:pt>
                <c:pt idx="5539">
                  <c:v>5540.58</c:v>
                </c:pt>
                <c:pt idx="5540">
                  <c:v>5541.58</c:v>
                </c:pt>
                <c:pt idx="5541">
                  <c:v>5542.58</c:v>
                </c:pt>
                <c:pt idx="5542">
                  <c:v>5543.58</c:v>
                </c:pt>
                <c:pt idx="5543">
                  <c:v>5544.58</c:v>
                </c:pt>
                <c:pt idx="5544">
                  <c:v>5545.58</c:v>
                </c:pt>
                <c:pt idx="5545">
                  <c:v>5546.58</c:v>
                </c:pt>
                <c:pt idx="5546">
                  <c:v>5547.58</c:v>
                </c:pt>
                <c:pt idx="5547">
                  <c:v>5548.58</c:v>
                </c:pt>
                <c:pt idx="5548">
                  <c:v>5549.58</c:v>
                </c:pt>
                <c:pt idx="5549">
                  <c:v>5550.58</c:v>
                </c:pt>
                <c:pt idx="5550">
                  <c:v>5551.58</c:v>
                </c:pt>
                <c:pt idx="5551">
                  <c:v>5552.58</c:v>
                </c:pt>
                <c:pt idx="5552">
                  <c:v>5553.58</c:v>
                </c:pt>
                <c:pt idx="5553">
                  <c:v>5554.58</c:v>
                </c:pt>
                <c:pt idx="5554">
                  <c:v>5555.58</c:v>
                </c:pt>
                <c:pt idx="5555">
                  <c:v>5556.58</c:v>
                </c:pt>
                <c:pt idx="5556">
                  <c:v>5557.58</c:v>
                </c:pt>
                <c:pt idx="5557">
                  <c:v>5558.59</c:v>
                </c:pt>
                <c:pt idx="5558">
                  <c:v>5559.59</c:v>
                </c:pt>
                <c:pt idx="5559">
                  <c:v>5560.59</c:v>
                </c:pt>
                <c:pt idx="5560">
                  <c:v>5561.59</c:v>
                </c:pt>
                <c:pt idx="5561">
                  <c:v>5562.59</c:v>
                </c:pt>
                <c:pt idx="5562">
                  <c:v>5563.59</c:v>
                </c:pt>
                <c:pt idx="5563">
                  <c:v>5564.59</c:v>
                </c:pt>
                <c:pt idx="5564">
                  <c:v>5565.59</c:v>
                </c:pt>
                <c:pt idx="5565">
                  <c:v>5566.59</c:v>
                </c:pt>
                <c:pt idx="5566">
                  <c:v>5567.59</c:v>
                </c:pt>
                <c:pt idx="5567">
                  <c:v>5568.59</c:v>
                </c:pt>
                <c:pt idx="5568">
                  <c:v>5569.59</c:v>
                </c:pt>
                <c:pt idx="5569">
                  <c:v>5570.59</c:v>
                </c:pt>
                <c:pt idx="5570">
                  <c:v>5571.59</c:v>
                </c:pt>
                <c:pt idx="5571">
                  <c:v>5572.59</c:v>
                </c:pt>
                <c:pt idx="5572">
                  <c:v>5573.59</c:v>
                </c:pt>
                <c:pt idx="5573">
                  <c:v>5574.59</c:v>
                </c:pt>
                <c:pt idx="5574">
                  <c:v>5575.59</c:v>
                </c:pt>
                <c:pt idx="5575">
                  <c:v>5576.59</c:v>
                </c:pt>
                <c:pt idx="5576">
                  <c:v>5577.59</c:v>
                </c:pt>
                <c:pt idx="5577">
                  <c:v>5578.59</c:v>
                </c:pt>
                <c:pt idx="5578">
                  <c:v>5579.59</c:v>
                </c:pt>
                <c:pt idx="5579">
                  <c:v>5580.59</c:v>
                </c:pt>
                <c:pt idx="5580">
                  <c:v>5581.59</c:v>
                </c:pt>
                <c:pt idx="5581">
                  <c:v>5582.59</c:v>
                </c:pt>
                <c:pt idx="5582">
                  <c:v>5583.59</c:v>
                </c:pt>
                <c:pt idx="5583">
                  <c:v>5584.6</c:v>
                </c:pt>
                <c:pt idx="5584">
                  <c:v>5585.6</c:v>
                </c:pt>
                <c:pt idx="5585">
                  <c:v>5586.6</c:v>
                </c:pt>
                <c:pt idx="5586">
                  <c:v>5587.6</c:v>
                </c:pt>
                <c:pt idx="5587">
                  <c:v>5588.6</c:v>
                </c:pt>
                <c:pt idx="5588">
                  <c:v>5589.6</c:v>
                </c:pt>
                <c:pt idx="5589">
                  <c:v>5590.6</c:v>
                </c:pt>
                <c:pt idx="5590">
                  <c:v>5591.6</c:v>
                </c:pt>
                <c:pt idx="5591">
                  <c:v>5592.6</c:v>
                </c:pt>
                <c:pt idx="5592">
                  <c:v>5593.6</c:v>
                </c:pt>
                <c:pt idx="5593">
                  <c:v>5594.6</c:v>
                </c:pt>
                <c:pt idx="5594">
                  <c:v>5595.6</c:v>
                </c:pt>
                <c:pt idx="5595">
                  <c:v>5596.6</c:v>
                </c:pt>
                <c:pt idx="5596">
                  <c:v>5597.6</c:v>
                </c:pt>
                <c:pt idx="5597">
                  <c:v>5598.6</c:v>
                </c:pt>
                <c:pt idx="5598">
                  <c:v>5599.6</c:v>
                </c:pt>
                <c:pt idx="5599">
                  <c:v>5600.6</c:v>
                </c:pt>
                <c:pt idx="5600">
                  <c:v>5601.6</c:v>
                </c:pt>
                <c:pt idx="5601">
                  <c:v>5602.6</c:v>
                </c:pt>
                <c:pt idx="5602">
                  <c:v>5603.6</c:v>
                </c:pt>
                <c:pt idx="5603">
                  <c:v>5604.6</c:v>
                </c:pt>
                <c:pt idx="5604">
                  <c:v>5605.6</c:v>
                </c:pt>
                <c:pt idx="5605">
                  <c:v>5606.6</c:v>
                </c:pt>
                <c:pt idx="5606">
                  <c:v>5607.6</c:v>
                </c:pt>
                <c:pt idx="5607">
                  <c:v>5608.61</c:v>
                </c:pt>
                <c:pt idx="5608">
                  <c:v>5609.61</c:v>
                </c:pt>
                <c:pt idx="5609">
                  <c:v>5610.61</c:v>
                </c:pt>
                <c:pt idx="5610">
                  <c:v>5611.61</c:v>
                </c:pt>
                <c:pt idx="5611">
                  <c:v>5612.61</c:v>
                </c:pt>
                <c:pt idx="5612">
                  <c:v>5613.61</c:v>
                </c:pt>
                <c:pt idx="5613">
                  <c:v>5614.61</c:v>
                </c:pt>
                <c:pt idx="5614">
                  <c:v>5615.61</c:v>
                </c:pt>
                <c:pt idx="5615">
                  <c:v>5616.61</c:v>
                </c:pt>
                <c:pt idx="5616">
                  <c:v>5617.61</c:v>
                </c:pt>
                <c:pt idx="5617">
                  <c:v>5618.61</c:v>
                </c:pt>
                <c:pt idx="5618">
                  <c:v>5619.61</c:v>
                </c:pt>
                <c:pt idx="5619">
                  <c:v>5620.61</c:v>
                </c:pt>
                <c:pt idx="5620">
                  <c:v>5621.61</c:v>
                </c:pt>
                <c:pt idx="5621">
                  <c:v>5622.61</c:v>
                </c:pt>
                <c:pt idx="5622">
                  <c:v>5623.61</c:v>
                </c:pt>
                <c:pt idx="5623">
                  <c:v>5624.61</c:v>
                </c:pt>
                <c:pt idx="5624">
                  <c:v>5625.61</c:v>
                </c:pt>
                <c:pt idx="5625">
                  <c:v>5626.61</c:v>
                </c:pt>
                <c:pt idx="5626">
                  <c:v>5627.61</c:v>
                </c:pt>
                <c:pt idx="5627">
                  <c:v>5628.61</c:v>
                </c:pt>
                <c:pt idx="5628">
                  <c:v>5629.61</c:v>
                </c:pt>
                <c:pt idx="5629">
                  <c:v>5630.61</c:v>
                </c:pt>
                <c:pt idx="5630">
                  <c:v>5631.61</c:v>
                </c:pt>
                <c:pt idx="5631">
                  <c:v>5632.61</c:v>
                </c:pt>
                <c:pt idx="5632">
                  <c:v>5633.61</c:v>
                </c:pt>
                <c:pt idx="5633">
                  <c:v>5634.61</c:v>
                </c:pt>
                <c:pt idx="5634">
                  <c:v>5635.61</c:v>
                </c:pt>
                <c:pt idx="5635">
                  <c:v>5636.61</c:v>
                </c:pt>
                <c:pt idx="5636">
                  <c:v>5637.61</c:v>
                </c:pt>
                <c:pt idx="5637">
                  <c:v>5638.61</c:v>
                </c:pt>
                <c:pt idx="5638">
                  <c:v>5639.61</c:v>
                </c:pt>
                <c:pt idx="5639">
                  <c:v>5640.61</c:v>
                </c:pt>
                <c:pt idx="5640">
                  <c:v>5641.61</c:v>
                </c:pt>
                <c:pt idx="5641">
                  <c:v>5642.61</c:v>
                </c:pt>
                <c:pt idx="5642">
                  <c:v>5643.61</c:v>
                </c:pt>
                <c:pt idx="5643">
                  <c:v>5644.61</c:v>
                </c:pt>
                <c:pt idx="5644">
                  <c:v>5645.61</c:v>
                </c:pt>
                <c:pt idx="5645">
                  <c:v>5646.62</c:v>
                </c:pt>
                <c:pt idx="5646">
                  <c:v>5647.62</c:v>
                </c:pt>
                <c:pt idx="5647">
                  <c:v>5648.62</c:v>
                </c:pt>
                <c:pt idx="5648">
                  <c:v>5649.62</c:v>
                </c:pt>
                <c:pt idx="5649">
                  <c:v>5650.62</c:v>
                </c:pt>
                <c:pt idx="5650">
                  <c:v>5651.62</c:v>
                </c:pt>
                <c:pt idx="5651">
                  <c:v>5652.62</c:v>
                </c:pt>
                <c:pt idx="5652">
                  <c:v>5653.62</c:v>
                </c:pt>
                <c:pt idx="5653">
                  <c:v>5654.62</c:v>
                </c:pt>
                <c:pt idx="5654">
                  <c:v>5655.62</c:v>
                </c:pt>
                <c:pt idx="5655">
                  <c:v>5656.62</c:v>
                </c:pt>
                <c:pt idx="5656">
                  <c:v>5657.62</c:v>
                </c:pt>
                <c:pt idx="5657">
                  <c:v>5658.62</c:v>
                </c:pt>
                <c:pt idx="5658">
                  <c:v>5659.62</c:v>
                </c:pt>
                <c:pt idx="5659">
                  <c:v>5660.62</c:v>
                </c:pt>
                <c:pt idx="5660">
                  <c:v>5661.62</c:v>
                </c:pt>
                <c:pt idx="5661">
                  <c:v>5662.62</c:v>
                </c:pt>
                <c:pt idx="5662">
                  <c:v>5663.62</c:v>
                </c:pt>
                <c:pt idx="5663">
                  <c:v>5664.62</c:v>
                </c:pt>
                <c:pt idx="5664">
                  <c:v>5665.62</c:v>
                </c:pt>
                <c:pt idx="5665">
                  <c:v>5666.62</c:v>
                </c:pt>
                <c:pt idx="5666">
                  <c:v>5667.62</c:v>
                </c:pt>
                <c:pt idx="5667">
                  <c:v>5668.62</c:v>
                </c:pt>
                <c:pt idx="5668">
                  <c:v>5669.62</c:v>
                </c:pt>
                <c:pt idx="5669">
                  <c:v>5670.62</c:v>
                </c:pt>
                <c:pt idx="5670">
                  <c:v>5671.62</c:v>
                </c:pt>
                <c:pt idx="5671">
                  <c:v>5672.62</c:v>
                </c:pt>
                <c:pt idx="5672">
                  <c:v>5673.62</c:v>
                </c:pt>
                <c:pt idx="5673">
                  <c:v>5674.62</c:v>
                </c:pt>
                <c:pt idx="5674">
                  <c:v>5675.62</c:v>
                </c:pt>
                <c:pt idx="5675">
                  <c:v>5676.62</c:v>
                </c:pt>
                <c:pt idx="5676">
                  <c:v>5677.62</c:v>
                </c:pt>
                <c:pt idx="5677">
                  <c:v>5678.62</c:v>
                </c:pt>
                <c:pt idx="5678">
                  <c:v>5679.62</c:v>
                </c:pt>
                <c:pt idx="5679">
                  <c:v>5680.62</c:v>
                </c:pt>
                <c:pt idx="5680">
                  <c:v>5681.62</c:v>
                </c:pt>
                <c:pt idx="5681">
                  <c:v>5682.62</c:v>
                </c:pt>
                <c:pt idx="5682">
                  <c:v>5683.62</c:v>
                </c:pt>
                <c:pt idx="5683">
                  <c:v>5684.63</c:v>
                </c:pt>
                <c:pt idx="5684">
                  <c:v>5685.63</c:v>
                </c:pt>
                <c:pt idx="5685">
                  <c:v>5686.63</c:v>
                </c:pt>
                <c:pt idx="5686">
                  <c:v>5687.63</c:v>
                </c:pt>
                <c:pt idx="5687">
                  <c:v>5688.63</c:v>
                </c:pt>
                <c:pt idx="5688">
                  <c:v>5689.63</c:v>
                </c:pt>
                <c:pt idx="5689">
                  <c:v>5690.63</c:v>
                </c:pt>
                <c:pt idx="5690">
                  <c:v>5691.63</c:v>
                </c:pt>
                <c:pt idx="5691">
                  <c:v>5692.63</c:v>
                </c:pt>
                <c:pt idx="5692">
                  <c:v>5693.63</c:v>
                </c:pt>
                <c:pt idx="5693">
                  <c:v>5694.63</c:v>
                </c:pt>
                <c:pt idx="5694">
                  <c:v>5695.63</c:v>
                </c:pt>
                <c:pt idx="5695">
                  <c:v>5696.63</c:v>
                </c:pt>
                <c:pt idx="5696">
                  <c:v>5697.63</c:v>
                </c:pt>
                <c:pt idx="5697">
                  <c:v>5698.63</c:v>
                </c:pt>
                <c:pt idx="5698">
                  <c:v>5699.63</c:v>
                </c:pt>
                <c:pt idx="5699">
                  <c:v>5700.63</c:v>
                </c:pt>
                <c:pt idx="5700">
                  <c:v>5701.63</c:v>
                </c:pt>
                <c:pt idx="5701">
                  <c:v>5702.63</c:v>
                </c:pt>
                <c:pt idx="5702">
                  <c:v>5703.63</c:v>
                </c:pt>
                <c:pt idx="5703">
                  <c:v>5704.63</c:v>
                </c:pt>
                <c:pt idx="5704">
                  <c:v>5705.63</c:v>
                </c:pt>
                <c:pt idx="5705">
                  <c:v>5706.63</c:v>
                </c:pt>
                <c:pt idx="5706">
                  <c:v>5707.63</c:v>
                </c:pt>
                <c:pt idx="5707">
                  <c:v>5708.63</c:v>
                </c:pt>
                <c:pt idx="5708">
                  <c:v>5709.64</c:v>
                </c:pt>
                <c:pt idx="5709">
                  <c:v>5710.64</c:v>
                </c:pt>
                <c:pt idx="5710">
                  <c:v>5711.64</c:v>
                </c:pt>
                <c:pt idx="5711">
                  <c:v>5712.64</c:v>
                </c:pt>
                <c:pt idx="5712">
                  <c:v>5713.64</c:v>
                </c:pt>
                <c:pt idx="5713">
                  <c:v>5714.64</c:v>
                </c:pt>
                <c:pt idx="5714">
                  <c:v>5715.64</c:v>
                </c:pt>
                <c:pt idx="5715">
                  <c:v>5716.64</c:v>
                </c:pt>
                <c:pt idx="5716">
                  <c:v>5717.64</c:v>
                </c:pt>
                <c:pt idx="5717">
                  <c:v>5718.64</c:v>
                </c:pt>
                <c:pt idx="5718">
                  <c:v>5719.64</c:v>
                </c:pt>
                <c:pt idx="5719">
                  <c:v>5720.64</c:v>
                </c:pt>
                <c:pt idx="5720">
                  <c:v>5721.64</c:v>
                </c:pt>
                <c:pt idx="5721">
                  <c:v>5722.64</c:v>
                </c:pt>
                <c:pt idx="5722">
                  <c:v>5723.64</c:v>
                </c:pt>
                <c:pt idx="5723">
                  <c:v>5724.64</c:v>
                </c:pt>
                <c:pt idx="5724">
                  <c:v>5725.64</c:v>
                </c:pt>
                <c:pt idx="5725">
                  <c:v>5726.64</c:v>
                </c:pt>
                <c:pt idx="5726">
                  <c:v>5727.64</c:v>
                </c:pt>
                <c:pt idx="5727">
                  <c:v>5728.64</c:v>
                </c:pt>
                <c:pt idx="5728">
                  <c:v>5729.64</c:v>
                </c:pt>
                <c:pt idx="5729">
                  <c:v>5730.64</c:v>
                </c:pt>
                <c:pt idx="5730">
                  <c:v>5731.64</c:v>
                </c:pt>
                <c:pt idx="5731">
                  <c:v>5732.64</c:v>
                </c:pt>
                <c:pt idx="5732">
                  <c:v>5733.64</c:v>
                </c:pt>
                <c:pt idx="5733">
                  <c:v>5734.64</c:v>
                </c:pt>
                <c:pt idx="5734">
                  <c:v>5735.64</c:v>
                </c:pt>
                <c:pt idx="5735">
                  <c:v>5736.64</c:v>
                </c:pt>
                <c:pt idx="5736">
                  <c:v>5737.64</c:v>
                </c:pt>
                <c:pt idx="5737">
                  <c:v>5738.64</c:v>
                </c:pt>
                <c:pt idx="5738">
                  <c:v>5739.64</c:v>
                </c:pt>
                <c:pt idx="5739">
                  <c:v>5740.64</c:v>
                </c:pt>
                <c:pt idx="5740">
                  <c:v>5741.64</c:v>
                </c:pt>
                <c:pt idx="5741">
                  <c:v>5742.65</c:v>
                </c:pt>
                <c:pt idx="5742">
                  <c:v>5743.65</c:v>
                </c:pt>
                <c:pt idx="5743">
                  <c:v>5744.65</c:v>
                </c:pt>
                <c:pt idx="5744">
                  <c:v>5745.65</c:v>
                </c:pt>
                <c:pt idx="5745">
                  <c:v>5746.65</c:v>
                </c:pt>
                <c:pt idx="5746">
                  <c:v>5747.65</c:v>
                </c:pt>
                <c:pt idx="5747">
                  <c:v>5748.65</c:v>
                </c:pt>
                <c:pt idx="5748">
                  <c:v>5749.65</c:v>
                </c:pt>
                <c:pt idx="5749">
                  <c:v>5750.65</c:v>
                </c:pt>
                <c:pt idx="5750">
                  <c:v>5751.65</c:v>
                </c:pt>
                <c:pt idx="5751">
                  <c:v>5752.65</c:v>
                </c:pt>
                <c:pt idx="5752">
                  <c:v>5753.65</c:v>
                </c:pt>
                <c:pt idx="5753">
                  <c:v>5754.65</c:v>
                </c:pt>
                <c:pt idx="5754">
                  <c:v>5755.65</c:v>
                </c:pt>
                <c:pt idx="5755">
                  <c:v>5756.65</c:v>
                </c:pt>
                <c:pt idx="5756">
                  <c:v>5757.65</c:v>
                </c:pt>
                <c:pt idx="5757">
                  <c:v>5758.65</c:v>
                </c:pt>
                <c:pt idx="5758">
                  <c:v>5759.65</c:v>
                </c:pt>
                <c:pt idx="5759">
                  <c:v>5760.65</c:v>
                </c:pt>
                <c:pt idx="5760">
                  <c:v>5761.65</c:v>
                </c:pt>
                <c:pt idx="5761">
                  <c:v>5762.65</c:v>
                </c:pt>
                <c:pt idx="5762">
                  <c:v>5763.65</c:v>
                </c:pt>
                <c:pt idx="5763">
                  <c:v>5764.65</c:v>
                </c:pt>
                <c:pt idx="5764">
                  <c:v>5765.65</c:v>
                </c:pt>
                <c:pt idx="5765">
                  <c:v>5766.65</c:v>
                </c:pt>
                <c:pt idx="5766">
                  <c:v>5767.65</c:v>
                </c:pt>
                <c:pt idx="5767">
                  <c:v>5768.65</c:v>
                </c:pt>
                <c:pt idx="5768">
                  <c:v>5769.65</c:v>
                </c:pt>
                <c:pt idx="5769">
                  <c:v>5770.65</c:v>
                </c:pt>
                <c:pt idx="5770">
                  <c:v>5771.65</c:v>
                </c:pt>
                <c:pt idx="5771">
                  <c:v>5772.65</c:v>
                </c:pt>
                <c:pt idx="5772">
                  <c:v>5773.65</c:v>
                </c:pt>
                <c:pt idx="5773">
                  <c:v>5774.65</c:v>
                </c:pt>
                <c:pt idx="5774">
                  <c:v>5775.65</c:v>
                </c:pt>
                <c:pt idx="5775">
                  <c:v>5776.65</c:v>
                </c:pt>
                <c:pt idx="5776">
                  <c:v>5777.65</c:v>
                </c:pt>
                <c:pt idx="5777">
                  <c:v>5778.65</c:v>
                </c:pt>
                <c:pt idx="5778">
                  <c:v>5779.65</c:v>
                </c:pt>
                <c:pt idx="5779">
                  <c:v>5780.65</c:v>
                </c:pt>
                <c:pt idx="5780">
                  <c:v>5781.65</c:v>
                </c:pt>
                <c:pt idx="5781">
                  <c:v>5782.65</c:v>
                </c:pt>
                <c:pt idx="5782">
                  <c:v>5783.66</c:v>
                </c:pt>
                <c:pt idx="5783">
                  <c:v>5784.66</c:v>
                </c:pt>
                <c:pt idx="5784">
                  <c:v>5785.66</c:v>
                </c:pt>
                <c:pt idx="5785">
                  <c:v>5786.66</c:v>
                </c:pt>
                <c:pt idx="5786">
                  <c:v>5787.66</c:v>
                </c:pt>
                <c:pt idx="5787">
                  <c:v>5788.66</c:v>
                </c:pt>
                <c:pt idx="5788">
                  <c:v>5789.66</c:v>
                </c:pt>
                <c:pt idx="5789">
                  <c:v>5790.66</c:v>
                </c:pt>
                <c:pt idx="5790">
                  <c:v>5791.66</c:v>
                </c:pt>
                <c:pt idx="5791">
                  <c:v>5792.66</c:v>
                </c:pt>
                <c:pt idx="5792">
                  <c:v>5793.66</c:v>
                </c:pt>
                <c:pt idx="5793">
                  <c:v>5794.66</c:v>
                </c:pt>
                <c:pt idx="5794">
                  <c:v>5795.66</c:v>
                </c:pt>
                <c:pt idx="5795">
                  <c:v>5796.66</c:v>
                </c:pt>
                <c:pt idx="5796">
                  <c:v>5797.66</c:v>
                </c:pt>
                <c:pt idx="5797">
                  <c:v>5798.66</c:v>
                </c:pt>
                <c:pt idx="5798">
                  <c:v>5799.66</c:v>
                </c:pt>
                <c:pt idx="5799">
                  <c:v>5800.66</c:v>
                </c:pt>
                <c:pt idx="5800">
                  <c:v>5801.66</c:v>
                </c:pt>
                <c:pt idx="5801">
                  <c:v>5802.66</c:v>
                </c:pt>
                <c:pt idx="5802">
                  <c:v>5803.66</c:v>
                </c:pt>
                <c:pt idx="5803">
                  <c:v>5804.66</c:v>
                </c:pt>
                <c:pt idx="5804">
                  <c:v>5805.66</c:v>
                </c:pt>
                <c:pt idx="5805">
                  <c:v>5806.66</c:v>
                </c:pt>
                <c:pt idx="5806">
                  <c:v>5807.66</c:v>
                </c:pt>
                <c:pt idx="5807">
                  <c:v>5808.66</c:v>
                </c:pt>
                <c:pt idx="5808">
                  <c:v>5809.66</c:v>
                </c:pt>
                <c:pt idx="5809">
                  <c:v>5810.67</c:v>
                </c:pt>
                <c:pt idx="5810">
                  <c:v>5811.67</c:v>
                </c:pt>
                <c:pt idx="5811">
                  <c:v>5812.67</c:v>
                </c:pt>
                <c:pt idx="5812">
                  <c:v>5813.67</c:v>
                </c:pt>
                <c:pt idx="5813">
                  <c:v>5814.67</c:v>
                </c:pt>
                <c:pt idx="5814">
                  <c:v>5815.67</c:v>
                </c:pt>
                <c:pt idx="5815">
                  <c:v>5816.67</c:v>
                </c:pt>
                <c:pt idx="5816">
                  <c:v>5817.67</c:v>
                </c:pt>
                <c:pt idx="5817">
                  <c:v>5818.67</c:v>
                </c:pt>
                <c:pt idx="5818">
                  <c:v>5819.67</c:v>
                </c:pt>
                <c:pt idx="5819">
                  <c:v>5820.67</c:v>
                </c:pt>
                <c:pt idx="5820">
                  <c:v>5821.67</c:v>
                </c:pt>
                <c:pt idx="5821">
                  <c:v>5822.67</c:v>
                </c:pt>
                <c:pt idx="5822">
                  <c:v>5823.67</c:v>
                </c:pt>
                <c:pt idx="5823">
                  <c:v>5824.67</c:v>
                </c:pt>
                <c:pt idx="5824">
                  <c:v>5825.67</c:v>
                </c:pt>
                <c:pt idx="5825">
                  <c:v>5826.67</c:v>
                </c:pt>
                <c:pt idx="5826">
                  <c:v>5827.67</c:v>
                </c:pt>
                <c:pt idx="5827">
                  <c:v>5828.67</c:v>
                </c:pt>
                <c:pt idx="5828">
                  <c:v>5829.67</c:v>
                </c:pt>
                <c:pt idx="5829">
                  <c:v>5830.68</c:v>
                </c:pt>
                <c:pt idx="5830">
                  <c:v>5831.68</c:v>
                </c:pt>
                <c:pt idx="5831">
                  <c:v>5832.68</c:v>
                </c:pt>
                <c:pt idx="5832">
                  <c:v>5833.68</c:v>
                </c:pt>
                <c:pt idx="5833">
                  <c:v>5834.68</c:v>
                </c:pt>
                <c:pt idx="5834">
                  <c:v>5835.68</c:v>
                </c:pt>
                <c:pt idx="5835">
                  <c:v>5836.68</c:v>
                </c:pt>
                <c:pt idx="5836">
                  <c:v>5837.68</c:v>
                </c:pt>
                <c:pt idx="5837">
                  <c:v>5838.68</c:v>
                </c:pt>
                <c:pt idx="5838">
                  <c:v>5839.68</c:v>
                </c:pt>
                <c:pt idx="5839">
                  <c:v>5840.68</c:v>
                </c:pt>
                <c:pt idx="5840">
                  <c:v>5841.68</c:v>
                </c:pt>
                <c:pt idx="5841">
                  <c:v>5842.68</c:v>
                </c:pt>
                <c:pt idx="5842">
                  <c:v>5843.68</c:v>
                </c:pt>
                <c:pt idx="5843">
                  <c:v>5844.68</c:v>
                </c:pt>
                <c:pt idx="5844">
                  <c:v>5845.68</c:v>
                </c:pt>
                <c:pt idx="5845">
                  <c:v>5846.68</c:v>
                </c:pt>
                <c:pt idx="5846">
                  <c:v>5847.68</c:v>
                </c:pt>
                <c:pt idx="5847">
                  <c:v>5848.68</c:v>
                </c:pt>
                <c:pt idx="5848">
                  <c:v>5849.68</c:v>
                </c:pt>
                <c:pt idx="5849">
                  <c:v>5850.68</c:v>
                </c:pt>
                <c:pt idx="5850">
                  <c:v>5851.68</c:v>
                </c:pt>
                <c:pt idx="5851">
                  <c:v>5852.68</c:v>
                </c:pt>
                <c:pt idx="5852">
                  <c:v>5853.68</c:v>
                </c:pt>
                <c:pt idx="5853">
                  <c:v>5854.68</c:v>
                </c:pt>
                <c:pt idx="5854">
                  <c:v>5855.68</c:v>
                </c:pt>
                <c:pt idx="5855">
                  <c:v>5856.68</c:v>
                </c:pt>
                <c:pt idx="5856">
                  <c:v>5857.68</c:v>
                </c:pt>
                <c:pt idx="5857">
                  <c:v>5858.68</c:v>
                </c:pt>
                <c:pt idx="5858">
                  <c:v>5859.68</c:v>
                </c:pt>
                <c:pt idx="5859">
                  <c:v>5860.68</c:v>
                </c:pt>
                <c:pt idx="5860">
                  <c:v>5861.68</c:v>
                </c:pt>
                <c:pt idx="5861">
                  <c:v>5862.68</c:v>
                </c:pt>
                <c:pt idx="5862">
                  <c:v>5863.68</c:v>
                </c:pt>
                <c:pt idx="5863">
                  <c:v>5864.68</c:v>
                </c:pt>
                <c:pt idx="5864">
                  <c:v>5865.68</c:v>
                </c:pt>
                <c:pt idx="5865">
                  <c:v>5866.68</c:v>
                </c:pt>
                <c:pt idx="5866">
                  <c:v>5867.68</c:v>
                </c:pt>
                <c:pt idx="5867">
                  <c:v>5868.69</c:v>
                </c:pt>
                <c:pt idx="5868">
                  <c:v>5869.69</c:v>
                </c:pt>
                <c:pt idx="5869">
                  <c:v>5870.69</c:v>
                </c:pt>
                <c:pt idx="5870">
                  <c:v>5871.69</c:v>
                </c:pt>
                <c:pt idx="5871">
                  <c:v>5872.69</c:v>
                </c:pt>
                <c:pt idx="5872">
                  <c:v>5873.69</c:v>
                </c:pt>
                <c:pt idx="5873">
                  <c:v>5874.69</c:v>
                </c:pt>
                <c:pt idx="5874">
                  <c:v>5875.69</c:v>
                </c:pt>
                <c:pt idx="5875">
                  <c:v>5876.69</c:v>
                </c:pt>
                <c:pt idx="5876">
                  <c:v>5877.69</c:v>
                </c:pt>
                <c:pt idx="5877">
                  <c:v>5878.69</c:v>
                </c:pt>
                <c:pt idx="5878">
                  <c:v>5879.69</c:v>
                </c:pt>
                <c:pt idx="5879">
                  <c:v>5880.69</c:v>
                </c:pt>
                <c:pt idx="5880">
                  <c:v>5881.69</c:v>
                </c:pt>
                <c:pt idx="5881">
                  <c:v>5882.69</c:v>
                </c:pt>
                <c:pt idx="5882">
                  <c:v>5883.69</c:v>
                </c:pt>
                <c:pt idx="5883">
                  <c:v>5884.69</c:v>
                </c:pt>
                <c:pt idx="5884">
                  <c:v>5885.69</c:v>
                </c:pt>
                <c:pt idx="5885">
                  <c:v>5886.69</c:v>
                </c:pt>
                <c:pt idx="5886">
                  <c:v>5887.69</c:v>
                </c:pt>
                <c:pt idx="5887">
                  <c:v>5888.69</c:v>
                </c:pt>
                <c:pt idx="5888">
                  <c:v>5889.69</c:v>
                </c:pt>
                <c:pt idx="5889">
                  <c:v>5890.69</c:v>
                </c:pt>
                <c:pt idx="5890">
                  <c:v>5891.69</c:v>
                </c:pt>
                <c:pt idx="5891">
                  <c:v>5892.69</c:v>
                </c:pt>
                <c:pt idx="5892">
                  <c:v>5893.69</c:v>
                </c:pt>
                <c:pt idx="5893">
                  <c:v>5894.69</c:v>
                </c:pt>
                <c:pt idx="5894">
                  <c:v>5895.69</c:v>
                </c:pt>
                <c:pt idx="5895">
                  <c:v>5896.7</c:v>
                </c:pt>
                <c:pt idx="5896">
                  <c:v>5897.7</c:v>
                </c:pt>
                <c:pt idx="5897">
                  <c:v>5898.7</c:v>
                </c:pt>
                <c:pt idx="5898">
                  <c:v>5899.7</c:v>
                </c:pt>
                <c:pt idx="5899">
                  <c:v>5900.7</c:v>
                </c:pt>
                <c:pt idx="5900">
                  <c:v>5901.7</c:v>
                </c:pt>
                <c:pt idx="5901">
                  <c:v>5902.7</c:v>
                </c:pt>
                <c:pt idx="5902">
                  <c:v>5903.7</c:v>
                </c:pt>
                <c:pt idx="5903">
                  <c:v>5904.7</c:v>
                </c:pt>
                <c:pt idx="5904">
                  <c:v>5905.7</c:v>
                </c:pt>
                <c:pt idx="5905">
                  <c:v>5906.7</c:v>
                </c:pt>
                <c:pt idx="5906">
                  <c:v>5907.7</c:v>
                </c:pt>
                <c:pt idx="5907">
                  <c:v>5908.7</c:v>
                </c:pt>
                <c:pt idx="5908">
                  <c:v>5909.7</c:v>
                </c:pt>
                <c:pt idx="5909">
                  <c:v>5910.7</c:v>
                </c:pt>
                <c:pt idx="5910">
                  <c:v>5911.7</c:v>
                </c:pt>
                <c:pt idx="5911">
                  <c:v>5912.7</c:v>
                </c:pt>
                <c:pt idx="5912">
                  <c:v>5913.7</c:v>
                </c:pt>
                <c:pt idx="5913">
                  <c:v>5914.7</c:v>
                </c:pt>
                <c:pt idx="5914">
                  <c:v>5915.7</c:v>
                </c:pt>
                <c:pt idx="5915">
                  <c:v>5916.7</c:v>
                </c:pt>
                <c:pt idx="5916">
                  <c:v>5917.7</c:v>
                </c:pt>
                <c:pt idx="5917">
                  <c:v>5918.7</c:v>
                </c:pt>
                <c:pt idx="5918">
                  <c:v>5919.7</c:v>
                </c:pt>
                <c:pt idx="5919">
                  <c:v>5920.7</c:v>
                </c:pt>
                <c:pt idx="5920">
                  <c:v>5921.7</c:v>
                </c:pt>
                <c:pt idx="5921">
                  <c:v>5922.7</c:v>
                </c:pt>
                <c:pt idx="5922">
                  <c:v>5923.7</c:v>
                </c:pt>
                <c:pt idx="5923">
                  <c:v>5924.7</c:v>
                </c:pt>
                <c:pt idx="5924">
                  <c:v>5925.7</c:v>
                </c:pt>
                <c:pt idx="5925">
                  <c:v>5926.7</c:v>
                </c:pt>
                <c:pt idx="5926">
                  <c:v>5927.7</c:v>
                </c:pt>
                <c:pt idx="5927">
                  <c:v>5928.7</c:v>
                </c:pt>
                <c:pt idx="5928">
                  <c:v>5929.7</c:v>
                </c:pt>
                <c:pt idx="5929">
                  <c:v>5930.7</c:v>
                </c:pt>
                <c:pt idx="5930">
                  <c:v>5931.7</c:v>
                </c:pt>
                <c:pt idx="5931">
                  <c:v>5932.7</c:v>
                </c:pt>
                <c:pt idx="5932">
                  <c:v>5933.7</c:v>
                </c:pt>
                <c:pt idx="5933">
                  <c:v>5934.71</c:v>
                </c:pt>
                <c:pt idx="5934">
                  <c:v>5935.71</c:v>
                </c:pt>
                <c:pt idx="5935">
                  <c:v>5936.71</c:v>
                </c:pt>
                <c:pt idx="5936">
                  <c:v>5937.71</c:v>
                </c:pt>
                <c:pt idx="5937">
                  <c:v>5938.71</c:v>
                </c:pt>
                <c:pt idx="5938">
                  <c:v>5939.71</c:v>
                </c:pt>
                <c:pt idx="5939">
                  <c:v>5940.71</c:v>
                </c:pt>
                <c:pt idx="5940">
                  <c:v>5941.71</c:v>
                </c:pt>
                <c:pt idx="5941">
                  <c:v>5942.71</c:v>
                </c:pt>
                <c:pt idx="5942">
                  <c:v>5943.71</c:v>
                </c:pt>
                <c:pt idx="5943">
                  <c:v>5944.71</c:v>
                </c:pt>
                <c:pt idx="5944">
                  <c:v>5945.71</c:v>
                </c:pt>
                <c:pt idx="5945">
                  <c:v>5946.71</c:v>
                </c:pt>
                <c:pt idx="5946">
                  <c:v>5947.71</c:v>
                </c:pt>
                <c:pt idx="5947">
                  <c:v>5948.71</c:v>
                </c:pt>
                <c:pt idx="5948">
                  <c:v>5949.71</c:v>
                </c:pt>
                <c:pt idx="5949">
                  <c:v>5950.71</c:v>
                </c:pt>
                <c:pt idx="5950">
                  <c:v>5951.71</c:v>
                </c:pt>
                <c:pt idx="5951">
                  <c:v>5952.71</c:v>
                </c:pt>
                <c:pt idx="5952">
                  <c:v>5953.71</c:v>
                </c:pt>
                <c:pt idx="5953">
                  <c:v>5954.71</c:v>
                </c:pt>
                <c:pt idx="5954">
                  <c:v>5955.71</c:v>
                </c:pt>
                <c:pt idx="5955">
                  <c:v>5956.71</c:v>
                </c:pt>
                <c:pt idx="5956">
                  <c:v>5957.71</c:v>
                </c:pt>
                <c:pt idx="5957">
                  <c:v>5958.71</c:v>
                </c:pt>
                <c:pt idx="5958">
                  <c:v>5959.71</c:v>
                </c:pt>
                <c:pt idx="5959">
                  <c:v>5960.71</c:v>
                </c:pt>
                <c:pt idx="5960">
                  <c:v>5961.71</c:v>
                </c:pt>
                <c:pt idx="5961">
                  <c:v>5962.71</c:v>
                </c:pt>
                <c:pt idx="5962">
                  <c:v>5963.71</c:v>
                </c:pt>
                <c:pt idx="5963">
                  <c:v>5964.71</c:v>
                </c:pt>
                <c:pt idx="5964">
                  <c:v>5965.71</c:v>
                </c:pt>
                <c:pt idx="5965">
                  <c:v>5966.71</c:v>
                </c:pt>
                <c:pt idx="5966">
                  <c:v>5967.71</c:v>
                </c:pt>
                <c:pt idx="5967">
                  <c:v>5968.71</c:v>
                </c:pt>
                <c:pt idx="5968">
                  <c:v>5969.71</c:v>
                </c:pt>
                <c:pt idx="5969">
                  <c:v>5970.71</c:v>
                </c:pt>
                <c:pt idx="5970">
                  <c:v>5971.71</c:v>
                </c:pt>
                <c:pt idx="5971">
                  <c:v>5972.71</c:v>
                </c:pt>
                <c:pt idx="5972">
                  <c:v>5973.71</c:v>
                </c:pt>
                <c:pt idx="5973">
                  <c:v>5974.71</c:v>
                </c:pt>
                <c:pt idx="5974">
                  <c:v>5975.72</c:v>
                </c:pt>
                <c:pt idx="5975">
                  <c:v>5976.72</c:v>
                </c:pt>
                <c:pt idx="5976">
                  <c:v>5977.72</c:v>
                </c:pt>
                <c:pt idx="5977">
                  <c:v>5978.72</c:v>
                </c:pt>
                <c:pt idx="5978">
                  <c:v>5979.72</c:v>
                </c:pt>
                <c:pt idx="5979">
                  <c:v>5980.72</c:v>
                </c:pt>
                <c:pt idx="5980">
                  <c:v>5981.72</c:v>
                </c:pt>
                <c:pt idx="5981">
                  <c:v>5982.72</c:v>
                </c:pt>
                <c:pt idx="5982">
                  <c:v>5983.72</c:v>
                </c:pt>
                <c:pt idx="5983">
                  <c:v>5984.72</c:v>
                </c:pt>
                <c:pt idx="5984">
                  <c:v>5985.72</c:v>
                </c:pt>
                <c:pt idx="5985">
                  <c:v>5986.72</c:v>
                </c:pt>
                <c:pt idx="5986">
                  <c:v>5987.72</c:v>
                </c:pt>
                <c:pt idx="5987">
                  <c:v>5988.72</c:v>
                </c:pt>
                <c:pt idx="5988">
                  <c:v>5989.72</c:v>
                </c:pt>
                <c:pt idx="5989">
                  <c:v>5990.72</c:v>
                </c:pt>
                <c:pt idx="5990">
                  <c:v>5991.73</c:v>
                </c:pt>
                <c:pt idx="5991">
                  <c:v>5992.73</c:v>
                </c:pt>
                <c:pt idx="5992">
                  <c:v>5993.73</c:v>
                </c:pt>
                <c:pt idx="5993">
                  <c:v>5994.73</c:v>
                </c:pt>
                <c:pt idx="5994">
                  <c:v>5995.73</c:v>
                </c:pt>
                <c:pt idx="5995">
                  <c:v>5996.73</c:v>
                </c:pt>
                <c:pt idx="5996">
                  <c:v>5997.73</c:v>
                </c:pt>
                <c:pt idx="5997">
                  <c:v>5998.73</c:v>
                </c:pt>
                <c:pt idx="5998">
                  <c:v>5999.73</c:v>
                </c:pt>
                <c:pt idx="5999">
                  <c:v>6000.73</c:v>
                </c:pt>
                <c:pt idx="6000">
                  <c:v>6001.73</c:v>
                </c:pt>
                <c:pt idx="6001">
                  <c:v>6002.73</c:v>
                </c:pt>
                <c:pt idx="6002">
                  <c:v>6003.73</c:v>
                </c:pt>
                <c:pt idx="6003">
                  <c:v>6004.73</c:v>
                </c:pt>
                <c:pt idx="6004">
                  <c:v>6005.73</c:v>
                </c:pt>
                <c:pt idx="6005">
                  <c:v>6006.73</c:v>
                </c:pt>
                <c:pt idx="6006">
                  <c:v>6007.73</c:v>
                </c:pt>
                <c:pt idx="6007">
                  <c:v>6008.73</c:v>
                </c:pt>
                <c:pt idx="6008">
                  <c:v>6009.73</c:v>
                </c:pt>
                <c:pt idx="6009">
                  <c:v>6010.73</c:v>
                </c:pt>
                <c:pt idx="6010">
                  <c:v>6011.73</c:v>
                </c:pt>
                <c:pt idx="6011">
                  <c:v>6012.73</c:v>
                </c:pt>
                <c:pt idx="6012">
                  <c:v>6013.73</c:v>
                </c:pt>
                <c:pt idx="6013">
                  <c:v>6014.73</c:v>
                </c:pt>
                <c:pt idx="6014">
                  <c:v>6015.73</c:v>
                </c:pt>
                <c:pt idx="6015">
                  <c:v>6016.73</c:v>
                </c:pt>
                <c:pt idx="6016">
                  <c:v>6017.73</c:v>
                </c:pt>
                <c:pt idx="6017">
                  <c:v>6018.73</c:v>
                </c:pt>
                <c:pt idx="6018">
                  <c:v>6019.73</c:v>
                </c:pt>
                <c:pt idx="6019">
                  <c:v>6020.73</c:v>
                </c:pt>
                <c:pt idx="6020">
                  <c:v>6021.73</c:v>
                </c:pt>
                <c:pt idx="6021">
                  <c:v>6022.73</c:v>
                </c:pt>
                <c:pt idx="6022">
                  <c:v>6023.73</c:v>
                </c:pt>
                <c:pt idx="6023">
                  <c:v>6024.74</c:v>
                </c:pt>
                <c:pt idx="6024">
                  <c:v>6025.74</c:v>
                </c:pt>
                <c:pt idx="6025">
                  <c:v>6026.74</c:v>
                </c:pt>
                <c:pt idx="6026">
                  <c:v>6027.74</c:v>
                </c:pt>
                <c:pt idx="6027">
                  <c:v>6028.74</c:v>
                </c:pt>
                <c:pt idx="6028">
                  <c:v>6029.74</c:v>
                </c:pt>
                <c:pt idx="6029">
                  <c:v>6030.74</c:v>
                </c:pt>
                <c:pt idx="6030">
                  <c:v>6031.74</c:v>
                </c:pt>
                <c:pt idx="6031">
                  <c:v>6032.74</c:v>
                </c:pt>
                <c:pt idx="6032">
                  <c:v>6033.74</c:v>
                </c:pt>
                <c:pt idx="6033">
                  <c:v>6034.74</c:v>
                </c:pt>
                <c:pt idx="6034">
                  <c:v>6035.74</c:v>
                </c:pt>
                <c:pt idx="6035">
                  <c:v>6036.74</c:v>
                </c:pt>
                <c:pt idx="6036">
                  <c:v>6037.74</c:v>
                </c:pt>
                <c:pt idx="6037">
                  <c:v>6038.74</c:v>
                </c:pt>
                <c:pt idx="6038">
                  <c:v>6039.74</c:v>
                </c:pt>
                <c:pt idx="6039">
                  <c:v>6040.74</c:v>
                </c:pt>
                <c:pt idx="6040">
                  <c:v>6041.74</c:v>
                </c:pt>
                <c:pt idx="6041">
                  <c:v>6042.74</c:v>
                </c:pt>
                <c:pt idx="6042">
                  <c:v>6043.74</c:v>
                </c:pt>
                <c:pt idx="6043">
                  <c:v>6044.74</c:v>
                </c:pt>
                <c:pt idx="6044">
                  <c:v>6045.74</c:v>
                </c:pt>
                <c:pt idx="6045">
                  <c:v>6046.74</c:v>
                </c:pt>
                <c:pt idx="6046">
                  <c:v>6047.74</c:v>
                </c:pt>
                <c:pt idx="6047">
                  <c:v>6048.74</c:v>
                </c:pt>
                <c:pt idx="6048">
                  <c:v>6049.74</c:v>
                </c:pt>
                <c:pt idx="6049">
                  <c:v>6050.74</c:v>
                </c:pt>
                <c:pt idx="6050">
                  <c:v>6051.74</c:v>
                </c:pt>
                <c:pt idx="6051">
                  <c:v>6052.74</c:v>
                </c:pt>
                <c:pt idx="6052">
                  <c:v>6053.74</c:v>
                </c:pt>
                <c:pt idx="6053">
                  <c:v>6054.74</c:v>
                </c:pt>
                <c:pt idx="6054">
                  <c:v>6055.74</c:v>
                </c:pt>
                <c:pt idx="6055">
                  <c:v>6056.74</c:v>
                </c:pt>
                <c:pt idx="6056">
                  <c:v>6057.74</c:v>
                </c:pt>
                <c:pt idx="6057">
                  <c:v>6058.74</c:v>
                </c:pt>
                <c:pt idx="6058">
                  <c:v>6059.74</c:v>
                </c:pt>
                <c:pt idx="6059">
                  <c:v>6060.74</c:v>
                </c:pt>
                <c:pt idx="6060">
                  <c:v>6061.74</c:v>
                </c:pt>
                <c:pt idx="6061">
                  <c:v>6062.74</c:v>
                </c:pt>
                <c:pt idx="6062">
                  <c:v>6063.74</c:v>
                </c:pt>
                <c:pt idx="6063">
                  <c:v>6064.74</c:v>
                </c:pt>
                <c:pt idx="6064">
                  <c:v>6065.74</c:v>
                </c:pt>
                <c:pt idx="6065">
                  <c:v>6066.74</c:v>
                </c:pt>
                <c:pt idx="6066">
                  <c:v>6067.74</c:v>
                </c:pt>
                <c:pt idx="6067">
                  <c:v>6068.74</c:v>
                </c:pt>
                <c:pt idx="6068">
                  <c:v>6069.74</c:v>
                </c:pt>
                <c:pt idx="6069">
                  <c:v>6070.74</c:v>
                </c:pt>
                <c:pt idx="6070">
                  <c:v>6071.74</c:v>
                </c:pt>
                <c:pt idx="6071">
                  <c:v>6072.75</c:v>
                </c:pt>
                <c:pt idx="6072">
                  <c:v>6073.75</c:v>
                </c:pt>
                <c:pt idx="6073">
                  <c:v>6074.75</c:v>
                </c:pt>
                <c:pt idx="6074">
                  <c:v>6075.75</c:v>
                </c:pt>
                <c:pt idx="6075">
                  <c:v>6076.75</c:v>
                </c:pt>
                <c:pt idx="6076">
                  <c:v>6077.75</c:v>
                </c:pt>
                <c:pt idx="6077">
                  <c:v>6078.75</c:v>
                </c:pt>
                <c:pt idx="6078">
                  <c:v>6079.75</c:v>
                </c:pt>
                <c:pt idx="6079">
                  <c:v>6080.75</c:v>
                </c:pt>
                <c:pt idx="6080">
                  <c:v>6081.75</c:v>
                </c:pt>
                <c:pt idx="6081">
                  <c:v>6082.75</c:v>
                </c:pt>
                <c:pt idx="6082">
                  <c:v>6083.75</c:v>
                </c:pt>
                <c:pt idx="6083">
                  <c:v>6084.75</c:v>
                </c:pt>
                <c:pt idx="6084">
                  <c:v>6085.75</c:v>
                </c:pt>
                <c:pt idx="6085">
                  <c:v>6086.75</c:v>
                </c:pt>
                <c:pt idx="6086">
                  <c:v>6087.75</c:v>
                </c:pt>
                <c:pt idx="6087">
                  <c:v>6088.75</c:v>
                </c:pt>
                <c:pt idx="6088">
                  <c:v>6089.75</c:v>
                </c:pt>
                <c:pt idx="6089">
                  <c:v>6090.75</c:v>
                </c:pt>
                <c:pt idx="6090">
                  <c:v>6091.75</c:v>
                </c:pt>
                <c:pt idx="6091">
                  <c:v>6092.75</c:v>
                </c:pt>
                <c:pt idx="6092">
                  <c:v>6093.75</c:v>
                </c:pt>
                <c:pt idx="6093">
                  <c:v>6094.75</c:v>
                </c:pt>
                <c:pt idx="6094">
                  <c:v>6095.75</c:v>
                </c:pt>
                <c:pt idx="6095">
                  <c:v>6096.75</c:v>
                </c:pt>
                <c:pt idx="6096">
                  <c:v>6097.75</c:v>
                </c:pt>
                <c:pt idx="6097">
                  <c:v>6098.75</c:v>
                </c:pt>
                <c:pt idx="6098">
                  <c:v>6099.75</c:v>
                </c:pt>
                <c:pt idx="6099">
                  <c:v>6100.76</c:v>
                </c:pt>
                <c:pt idx="6100">
                  <c:v>6101.76</c:v>
                </c:pt>
                <c:pt idx="6101">
                  <c:v>6102.76</c:v>
                </c:pt>
                <c:pt idx="6102">
                  <c:v>6103.76</c:v>
                </c:pt>
                <c:pt idx="6103">
                  <c:v>6104.76</c:v>
                </c:pt>
                <c:pt idx="6104">
                  <c:v>6105.76</c:v>
                </c:pt>
                <c:pt idx="6105">
                  <c:v>6106.76</c:v>
                </c:pt>
                <c:pt idx="6106">
                  <c:v>6107.76</c:v>
                </c:pt>
                <c:pt idx="6107">
                  <c:v>6108.76</c:v>
                </c:pt>
                <c:pt idx="6108">
                  <c:v>6109.76</c:v>
                </c:pt>
                <c:pt idx="6109">
                  <c:v>6110.76</c:v>
                </c:pt>
                <c:pt idx="6110">
                  <c:v>6111.76</c:v>
                </c:pt>
                <c:pt idx="6111">
                  <c:v>6112.76</c:v>
                </c:pt>
                <c:pt idx="6112">
                  <c:v>6113.76</c:v>
                </c:pt>
                <c:pt idx="6113">
                  <c:v>6114.76</c:v>
                </c:pt>
                <c:pt idx="6114">
                  <c:v>6115.76</c:v>
                </c:pt>
                <c:pt idx="6115">
                  <c:v>6116.76</c:v>
                </c:pt>
                <c:pt idx="6116">
                  <c:v>6117.76</c:v>
                </c:pt>
                <c:pt idx="6117">
                  <c:v>6118.76</c:v>
                </c:pt>
                <c:pt idx="6118">
                  <c:v>6119.76</c:v>
                </c:pt>
                <c:pt idx="6119">
                  <c:v>6120.76</c:v>
                </c:pt>
                <c:pt idx="6120">
                  <c:v>6121.76</c:v>
                </c:pt>
                <c:pt idx="6121">
                  <c:v>6122.76</c:v>
                </c:pt>
                <c:pt idx="6122">
                  <c:v>6123.76</c:v>
                </c:pt>
                <c:pt idx="6123">
                  <c:v>6124.76</c:v>
                </c:pt>
                <c:pt idx="6124">
                  <c:v>6125.76</c:v>
                </c:pt>
                <c:pt idx="6125">
                  <c:v>6126.76</c:v>
                </c:pt>
                <c:pt idx="6126">
                  <c:v>6127.76</c:v>
                </c:pt>
                <c:pt idx="6127">
                  <c:v>6128.76</c:v>
                </c:pt>
                <c:pt idx="6128">
                  <c:v>6129.76</c:v>
                </c:pt>
                <c:pt idx="6129">
                  <c:v>6130.76</c:v>
                </c:pt>
                <c:pt idx="6130">
                  <c:v>6131.76</c:v>
                </c:pt>
                <c:pt idx="6131">
                  <c:v>6132.76</c:v>
                </c:pt>
                <c:pt idx="6132">
                  <c:v>6133.77</c:v>
                </c:pt>
                <c:pt idx="6133">
                  <c:v>6134.77</c:v>
                </c:pt>
                <c:pt idx="6134">
                  <c:v>6135.77</c:v>
                </c:pt>
                <c:pt idx="6135">
                  <c:v>6136.77</c:v>
                </c:pt>
                <c:pt idx="6136">
                  <c:v>6137.77</c:v>
                </c:pt>
                <c:pt idx="6137">
                  <c:v>6138.77</c:v>
                </c:pt>
                <c:pt idx="6138">
                  <c:v>6139.77</c:v>
                </c:pt>
                <c:pt idx="6139">
                  <c:v>6140.77</c:v>
                </c:pt>
                <c:pt idx="6140">
                  <c:v>6141.77</c:v>
                </c:pt>
                <c:pt idx="6141">
                  <c:v>6142.77</c:v>
                </c:pt>
                <c:pt idx="6142">
                  <c:v>6143.77</c:v>
                </c:pt>
                <c:pt idx="6143">
                  <c:v>6144.77</c:v>
                </c:pt>
                <c:pt idx="6144">
                  <c:v>6145.77</c:v>
                </c:pt>
                <c:pt idx="6145">
                  <c:v>6146.77</c:v>
                </c:pt>
                <c:pt idx="6146">
                  <c:v>6147.77</c:v>
                </c:pt>
                <c:pt idx="6147">
                  <c:v>6148.77</c:v>
                </c:pt>
                <c:pt idx="6148">
                  <c:v>6149.77</c:v>
                </c:pt>
                <c:pt idx="6149">
                  <c:v>6150.77</c:v>
                </c:pt>
                <c:pt idx="6150">
                  <c:v>6151.77</c:v>
                </c:pt>
                <c:pt idx="6151">
                  <c:v>6152.77</c:v>
                </c:pt>
                <c:pt idx="6152">
                  <c:v>6153.77</c:v>
                </c:pt>
                <c:pt idx="6153">
                  <c:v>6154.77</c:v>
                </c:pt>
                <c:pt idx="6154">
                  <c:v>6155.77</c:v>
                </c:pt>
                <c:pt idx="6155">
                  <c:v>6156.77</c:v>
                </c:pt>
                <c:pt idx="6156">
                  <c:v>6157.77</c:v>
                </c:pt>
                <c:pt idx="6157">
                  <c:v>6158.77</c:v>
                </c:pt>
                <c:pt idx="6158">
                  <c:v>6159.77</c:v>
                </c:pt>
                <c:pt idx="6159">
                  <c:v>6160.77</c:v>
                </c:pt>
                <c:pt idx="6160">
                  <c:v>6161.77</c:v>
                </c:pt>
                <c:pt idx="6161">
                  <c:v>6162.77</c:v>
                </c:pt>
                <c:pt idx="6162">
                  <c:v>6163.78</c:v>
                </c:pt>
                <c:pt idx="6163">
                  <c:v>6164.78</c:v>
                </c:pt>
                <c:pt idx="6164">
                  <c:v>6165.78</c:v>
                </c:pt>
                <c:pt idx="6165">
                  <c:v>6166.78</c:v>
                </c:pt>
                <c:pt idx="6166">
                  <c:v>6167.78</c:v>
                </c:pt>
                <c:pt idx="6167">
                  <c:v>6168.78</c:v>
                </c:pt>
                <c:pt idx="6168">
                  <c:v>6169.78</c:v>
                </c:pt>
                <c:pt idx="6169">
                  <c:v>6170.78</c:v>
                </c:pt>
                <c:pt idx="6170">
                  <c:v>6171.78</c:v>
                </c:pt>
                <c:pt idx="6171">
                  <c:v>6172.78</c:v>
                </c:pt>
                <c:pt idx="6172">
                  <c:v>6173.78</c:v>
                </c:pt>
                <c:pt idx="6173">
                  <c:v>6174.78</c:v>
                </c:pt>
                <c:pt idx="6174">
                  <c:v>6175.78</c:v>
                </c:pt>
                <c:pt idx="6175">
                  <c:v>6176.78</c:v>
                </c:pt>
                <c:pt idx="6176">
                  <c:v>6177.78</c:v>
                </c:pt>
                <c:pt idx="6177">
                  <c:v>6178.78</c:v>
                </c:pt>
                <c:pt idx="6178">
                  <c:v>6179.78</c:v>
                </c:pt>
                <c:pt idx="6179">
                  <c:v>6180.78</c:v>
                </c:pt>
                <c:pt idx="6180">
                  <c:v>6181.78</c:v>
                </c:pt>
                <c:pt idx="6181">
                  <c:v>6182.78</c:v>
                </c:pt>
                <c:pt idx="6182">
                  <c:v>6183.78</c:v>
                </c:pt>
                <c:pt idx="6183">
                  <c:v>6184.78</c:v>
                </c:pt>
                <c:pt idx="6184">
                  <c:v>6185.78</c:v>
                </c:pt>
                <c:pt idx="6185">
                  <c:v>6186.78</c:v>
                </c:pt>
                <c:pt idx="6186">
                  <c:v>6187.78</c:v>
                </c:pt>
                <c:pt idx="6187">
                  <c:v>6188.78</c:v>
                </c:pt>
                <c:pt idx="6188">
                  <c:v>6189.78</c:v>
                </c:pt>
                <c:pt idx="6189">
                  <c:v>6190.78</c:v>
                </c:pt>
                <c:pt idx="6190">
                  <c:v>6191.78</c:v>
                </c:pt>
                <c:pt idx="6191">
                  <c:v>6192.78</c:v>
                </c:pt>
                <c:pt idx="6192">
                  <c:v>6193.78</c:v>
                </c:pt>
                <c:pt idx="6193">
                  <c:v>6194.78</c:v>
                </c:pt>
                <c:pt idx="6194">
                  <c:v>6195.78</c:v>
                </c:pt>
                <c:pt idx="6195">
                  <c:v>6196.78</c:v>
                </c:pt>
                <c:pt idx="6196">
                  <c:v>6197.78</c:v>
                </c:pt>
                <c:pt idx="6197">
                  <c:v>6198.78</c:v>
                </c:pt>
                <c:pt idx="6198">
                  <c:v>6199.78</c:v>
                </c:pt>
                <c:pt idx="6199">
                  <c:v>6200.78</c:v>
                </c:pt>
                <c:pt idx="6200">
                  <c:v>6201.78</c:v>
                </c:pt>
                <c:pt idx="6201">
                  <c:v>6202.78</c:v>
                </c:pt>
                <c:pt idx="6202">
                  <c:v>6203.78</c:v>
                </c:pt>
                <c:pt idx="6203">
                  <c:v>6204.78</c:v>
                </c:pt>
                <c:pt idx="6204">
                  <c:v>6205.78</c:v>
                </c:pt>
                <c:pt idx="6205">
                  <c:v>6206.78</c:v>
                </c:pt>
                <c:pt idx="6206">
                  <c:v>6207.78</c:v>
                </c:pt>
                <c:pt idx="6207">
                  <c:v>6208.78</c:v>
                </c:pt>
                <c:pt idx="6208">
                  <c:v>6209.78</c:v>
                </c:pt>
                <c:pt idx="6209">
                  <c:v>6210.78</c:v>
                </c:pt>
                <c:pt idx="6210">
                  <c:v>6211.78</c:v>
                </c:pt>
                <c:pt idx="6211">
                  <c:v>6212.78</c:v>
                </c:pt>
                <c:pt idx="6212">
                  <c:v>6213.78</c:v>
                </c:pt>
                <c:pt idx="6213">
                  <c:v>6214.78</c:v>
                </c:pt>
                <c:pt idx="6214">
                  <c:v>6215.78</c:v>
                </c:pt>
                <c:pt idx="6215">
                  <c:v>6216.78</c:v>
                </c:pt>
                <c:pt idx="6216">
                  <c:v>6217.78</c:v>
                </c:pt>
                <c:pt idx="6217">
                  <c:v>6218.79</c:v>
                </c:pt>
                <c:pt idx="6218">
                  <c:v>6219.79</c:v>
                </c:pt>
                <c:pt idx="6219">
                  <c:v>6220.79</c:v>
                </c:pt>
                <c:pt idx="6220">
                  <c:v>6221.79</c:v>
                </c:pt>
                <c:pt idx="6221">
                  <c:v>6222.79</c:v>
                </c:pt>
                <c:pt idx="6222">
                  <c:v>6223.79</c:v>
                </c:pt>
                <c:pt idx="6223">
                  <c:v>6224.79</c:v>
                </c:pt>
                <c:pt idx="6224">
                  <c:v>6225.79</c:v>
                </c:pt>
                <c:pt idx="6225">
                  <c:v>6226.79</c:v>
                </c:pt>
                <c:pt idx="6226">
                  <c:v>6227.79</c:v>
                </c:pt>
                <c:pt idx="6227">
                  <c:v>6228.79</c:v>
                </c:pt>
                <c:pt idx="6228">
                  <c:v>6229.79</c:v>
                </c:pt>
                <c:pt idx="6229">
                  <c:v>6230.79</c:v>
                </c:pt>
                <c:pt idx="6230">
                  <c:v>6231.79</c:v>
                </c:pt>
                <c:pt idx="6231">
                  <c:v>6232.79</c:v>
                </c:pt>
                <c:pt idx="6232">
                  <c:v>6233.79</c:v>
                </c:pt>
                <c:pt idx="6233">
                  <c:v>6234.79</c:v>
                </c:pt>
                <c:pt idx="6234">
                  <c:v>6235.79</c:v>
                </c:pt>
                <c:pt idx="6235">
                  <c:v>6236.79</c:v>
                </c:pt>
                <c:pt idx="6236">
                  <c:v>6237.79</c:v>
                </c:pt>
                <c:pt idx="6237">
                  <c:v>6238.79</c:v>
                </c:pt>
                <c:pt idx="6238">
                  <c:v>6239.79</c:v>
                </c:pt>
                <c:pt idx="6239">
                  <c:v>6240.79</c:v>
                </c:pt>
                <c:pt idx="6240">
                  <c:v>6241.79</c:v>
                </c:pt>
                <c:pt idx="6241">
                  <c:v>6242.79</c:v>
                </c:pt>
                <c:pt idx="6242">
                  <c:v>6243.79</c:v>
                </c:pt>
                <c:pt idx="6243">
                  <c:v>6244.79</c:v>
                </c:pt>
                <c:pt idx="6244">
                  <c:v>6245.79</c:v>
                </c:pt>
                <c:pt idx="6245">
                  <c:v>6246.79</c:v>
                </c:pt>
                <c:pt idx="6246">
                  <c:v>6247.79</c:v>
                </c:pt>
                <c:pt idx="6247">
                  <c:v>6248.79</c:v>
                </c:pt>
                <c:pt idx="6248">
                  <c:v>6249.79</c:v>
                </c:pt>
                <c:pt idx="6249">
                  <c:v>6250.79</c:v>
                </c:pt>
                <c:pt idx="6250">
                  <c:v>6251.79</c:v>
                </c:pt>
                <c:pt idx="6251">
                  <c:v>6252.79</c:v>
                </c:pt>
                <c:pt idx="6252">
                  <c:v>6253.79</c:v>
                </c:pt>
                <c:pt idx="6253">
                  <c:v>6254.79</c:v>
                </c:pt>
                <c:pt idx="6254">
                  <c:v>6255.79</c:v>
                </c:pt>
                <c:pt idx="6255">
                  <c:v>6256.79</c:v>
                </c:pt>
                <c:pt idx="6256">
                  <c:v>6257.79</c:v>
                </c:pt>
                <c:pt idx="6257">
                  <c:v>6258.79</c:v>
                </c:pt>
                <c:pt idx="6258">
                  <c:v>6259.8</c:v>
                </c:pt>
                <c:pt idx="6259">
                  <c:v>6260.8</c:v>
                </c:pt>
                <c:pt idx="6260">
                  <c:v>6261.8</c:v>
                </c:pt>
                <c:pt idx="6261">
                  <c:v>6262.8</c:v>
                </c:pt>
                <c:pt idx="6262">
                  <c:v>6263.8</c:v>
                </c:pt>
                <c:pt idx="6263">
                  <c:v>6264.8</c:v>
                </c:pt>
                <c:pt idx="6264">
                  <c:v>6265.8</c:v>
                </c:pt>
                <c:pt idx="6265">
                  <c:v>6266.8</c:v>
                </c:pt>
                <c:pt idx="6266">
                  <c:v>6267.8</c:v>
                </c:pt>
                <c:pt idx="6267">
                  <c:v>6268.8</c:v>
                </c:pt>
                <c:pt idx="6268">
                  <c:v>6269.8</c:v>
                </c:pt>
                <c:pt idx="6269">
                  <c:v>6270.8</c:v>
                </c:pt>
                <c:pt idx="6270">
                  <c:v>6271.8</c:v>
                </c:pt>
                <c:pt idx="6271">
                  <c:v>6272.8</c:v>
                </c:pt>
                <c:pt idx="6272">
                  <c:v>6273.8</c:v>
                </c:pt>
                <c:pt idx="6273">
                  <c:v>6274.8</c:v>
                </c:pt>
                <c:pt idx="6274">
                  <c:v>6275.8</c:v>
                </c:pt>
                <c:pt idx="6275">
                  <c:v>6276.8</c:v>
                </c:pt>
                <c:pt idx="6276">
                  <c:v>6277.8</c:v>
                </c:pt>
                <c:pt idx="6277">
                  <c:v>6278.8</c:v>
                </c:pt>
                <c:pt idx="6278">
                  <c:v>6279.8</c:v>
                </c:pt>
                <c:pt idx="6279">
                  <c:v>6280.8</c:v>
                </c:pt>
                <c:pt idx="6280">
                  <c:v>6281.8</c:v>
                </c:pt>
                <c:pt idx="6281">
                  <c:v>6282.8</c:v>
                </c:pt>
                <c:pt idx="6282">
                  <c:v>6283.81</c:v>
                </c:pt>
                <c:pt idx="6283">
                  <c:v>6284.81</c:v>
                </c:pt>
                <c:pt idx="6284">
                  <c:v>6285.81</c:v>
                </c:pt>
                <c:pt idx="6285">
                  <c:v>6286.81</c:v>
                </c:pt>
                <c:pt idx="6286">
                  <c:v>6287.81</c:v>
                </c:pt>
                <c:pt idx="6287">
                  <c:v>6288.81</c:v>
                </c:pt>
                <c:pt idx="6288">
                  <c:v>6289.81</c:v>
                </c:pt>
                <c:pt idx="6289">
                  <c:v>6290.81</c:v>
                </c:pt>
                <c:pt idx="6290">
                  <c:v>6291.81</c:v>
                </c:pt>
                <c:pt idx="6291">
                  <c:v>6292.81</c:v>
                </c:pt>
                <c:pt idx="6292">
                  <c:v>6293.81</c:v>
                </c:pt>
                <c:pt idx="6293">
                  <c:v>6294.81</c:v>
                </c:pt>
                <c:pt idx="6294">
                  <c:v>6295.81</c:v>
                </c:pt>
                <c:pt idx="6295">
                  <c:v>6296.81</c:v>
                </c:pt>
                <c:pt idx="6296">
                  <c:v>6297.81</c:v>
                </c:pt>
                <c:pt idx="6297">
                  <c:v>6298.81</c:v>
                </c:pt>
                <c:pt idx="6298">
                  <c:v>6299.81</c:v>
                </c:pt>
                <c:pt idx="6299">
                  <c:v>6300.81</c:v>
                </c:pt>
                <c:pt idx="6300">
                  <c:v>6301.81</c:v>
                </c:pt>
                <c:pt idx="6301">
                  <c:v>6302.81</c:v>
                </c:pt>
                <c:pt idx="6302">
                  <c:v>6303.81</c:v>
                </c:pt>
                <c:pt idx="6303">
                  <c:v>6304.81</c:v>
                </c:pt>
                <c:pt idx="6304">
                  <c:v>6305.81</c:v>
                </c:pt>
                <c:pt idx="6305">
                  <c:v>6306.81</c:v>
                </c:pt>
                <c:pt idx="6306">
                  <c:v>6307.81</c:v>
                </c:pt>
                <c:pt idx="6307">
                  <c:v>6308.81</c:v>
                </c:pt>
                <c:pt idx="6308">
                  <c:v>6309.81</c:v>
                </c:pt>
                <c:pt idx="6309">
                  <c:v>6310.81</c:v>
                </c:pt>
                <c:pt idx="6310">
                  <c:v>6311.81</c:v>
                </c:pt>
                <c:pt idx="6311">
                  <c:v>6312.81</c:v>
                </c:pt>
                <c:pt idx="6312">
                  <c:v>6313.81</c:v>
                </c:pt>
                <c:pt idx="6313">
                  <c:v>6314.81</c:v>
                </c:pt>
                <c:pt idx="6314">
                  <c:v>6315.81</c:v>
                </c:pt>
                <c:pt idx="6315">
                  <c:v>6316.82</c:v>
                </c:pt>
                <c:pt idx="6316">
                  <c:v>6317.82</c:v>
                </c:pt>
                <c:pt idx="6317">
                  <c:v>6318.82</c:v>
                </c:pt>
                <c:pt idx="6318">
                  <c:v>6319.82</c:v>
                </c:pt>
                <c:pt idx="6319">
                  <c:v>6320.82</c:v>
                </c:pt>
                <c:pt idx="6320">
                  <c:v>6321.82</c:v>
                </c:pt>
                <c:pt idx="6321">
                  <c:v>6322.82</c:v>
                </c:pt>
                <c:pt idx="6322">
                  <c:v>6323.82</c:v>
                </c:pt>
                <c:pt idx="6323">
                  <c:v>6324.82</c:v>
                </c:pt>
                <c:pt idx="6324">
                  <c:v>6325.82</c:v>
                </c:pt>
                <c:pt idx="6325">
                  <c:v>6326.82</c:v>
                </c:pt>
                <c:pt idx="6326">
                  <c:v>6327.82</c:v>
                </c:pt>
                <c:pt idx="6327">
                  <c:v>6328.82</c:v>
                </c:pt>
                <c:pt idx="6328">
                  <c:v>6329.82</c:v>
                </c:pt>
                <c:pt idx="6329">
                  <c:v>6330.82</c:v>
                </c:pt>
                <c:pt idx="6330">
                  <c:v>6331.82</c:v>
                </c:pt>
                <c:pt idx="6331">
                  <c:v>6332.82</c:v>
                </c:pt>
                <c:pt idx="6332">
                  <c:v>6333.82</c:v>
                </c:pt>
                <c:pt idx="6333">
                  <c:v>6334.82</c:v>
                </c:pt>
                <c:pt idx="6334">
                  <c:v>6335.82</c:v>
                </c:pt>
                <c:pt idx="6335">
                  <c:v>6336.82</c:v>
                </c:pt>
                <c:pt idx="6336">
                  <c:v>6337.82</c:v>
                </c:pt>
                <c:pt idx="6337">
                  <c:v>6338.82</c:v>
                </c:pt>
                <c:pt idx="6338">
                  <c:v>6339.82</c:v>
                </c:pt>
                <c:pt idx="6339">
                  <c:v>6340.82</c:v>
                </c:pt>
                <c:pt idx="6340">
                  <c:v>6341.82</c:v>
                </c:pt>
                <c:pt idx="6341">
                  <c:v>6342.82</c:v>
                </c:pt>
                <c:pt idx="6342">
                  <c:v>6343.82</c:v>
                </c:pt>
                <c:pt idx="6343">
                  <c:v>6344.82</c:v>
                </c:pt>
                <c:pt idx="6344">
                  <c:v>6345.82</c:v>
                </c:pt>
                <c:pt idx="6345">
                  <c:v>6346.82</c:v>
                </c:pt>
                <c:pt idx="6346">
                  <c:v>6347.82</c:v>
                </c:pt>
                <c:pt idx="6347">
                  <c:v>6348.82</c:v>
                </c:pt>
                <c:pt idx="6348">
                  <c:v>6349.82</c:v>
                </c:pt>
                <c:pt idx="6349">
                  <c:v>6350.82</c:v>
                </c:pt>
                <c:pt idx="6350">
                  <c:v>6351.82</c:v>
                </c:pt>
                <c:pt idx="6351">
                  <c:v>6352.82</c:v>
                </c:pt>
                <c:pt idx="6352">
                  <c:v>6353.82</c:v>
                </c:pt>
                <c:pt idx="6353">
                  <c:v>6354.82</c:v>
                </c:pt>
                <c:pt idx="6354">
                  <c:v>6355.82</c:v>
                </c:pt>
                <c:pt idx="6355">
                  <c:v>6356.82</c:v>
                </c:pt>
                <c:pt idx="6356">
                  <c:v>6357.83</c:v>
                </c:pt>
                <c:pt idx="6357">
                  <c:v>6358.83</c:v>
                </c:pt>
                <c:pt idx="6358">
                  <c:v>6359.83</c:v>
                </c:pt>
                <c:pt idx="6359">
                  <c:v>6360.83</c:v>
                </c:pt>
                <c:pt idx="6360">
                  <c:v>6361.83</c:v>
                </c:pt>
                <c:pt idx="6361">
                  <c:v>6362.83</c:v>
                </c:pt>
                <c:pt idx="6362">
                  <c:v>6363.83</c:v>
                </c:pt>
                <c:pt idx="6363">
                  <c:v>6364.83</c:v>
                </c:pt>
                <c:pt idx="6364">
                  <c:v>6365.83</c:v>
                </c:pt>
                <c:pt idx="6365">
                  <c:v>6366.83</c:v>
                </c:pt>
                <c:pt idx="6366">
                  <c:v>6367.83</c:v>
                </c:pt>
                <c:pt idx="6367">
                  <c:v>6368.83</c:v>
                </c:pt>
                <c:pt idx="6368">
                  <c:v>6369.83</c:v>
                </c:pt>
                <c:pt idx="6369">
                  <c:v>6370.83</c:v>
                </c:pt>
                <c:pt idx="6370">
                  <c:v>6371.83</c:v>
                </c:pt>
                <c:pt idx="6371">
                  <c:v>6372.83</c:v>
                </c:pt>
                <c:pt idx="6372">
                  <c:v>6373.83</c:v>
                </c:pt>
                <c:pt idx="6373">
                  <c:v>6374.83</c:v>
                </c:pt>
                <c:pt idx="6374">
                  <c:v>6375.83</c:v>
                </c:pt>
                <c:pt idx="6375">
                  <c:v>6376.83</c:v>
                </c:pt>
                <c:pt idx="6376">
                  <c:v>6377.83</c:v>
                </c:pt>
                <c:pt idx="6377">
                  <c:v>6378.83</c:v>
                </c:pt>
                <c:pt idx="6378">
                  <c:v>6379.83</c:v>
                </c:pt>
                <c:pt idx="6379">
                  <c:v>6380.83</c:v>
                </c:pt>
                <c:pt idx="6380">
                  <c:v>6381.83</c:v>
                </c:pt>
                <c:pt idx="6381">
                  <c:v>6382.83</c:v>
                </c:pt>
                <c:pt idx="6382">
                  <c:v>6383.83</c:v>
                </c:pt>
                <c:pt idx="6383">
                  <c:v>6384.83</c:v>
                </c:pt>
                <c:pt idx="6384">
                  <c:v>6385.83</c:v>
                </c:pt>
                <c:pt idx="6385">
                  <c:v>6386.83</c:v>
                </c:pt>
                <c:pt idx="6386">
                  <c:v>6387.83</c:v>
                </c:pt>
                <c:pt idx="6387">
                  <c:v>6388.84</c:v>
                </c:pt>
                <c:pt idx="6388">
                  <c:v>6389.84</c:v>
                </c:pt>
                <c:pt idx="6389">
                  <c:v>6390.84</c:v>
                </c:pt>
                <c:pt idx="6390">
                  <c:v>6391.84</c:v>
                </c:pt>
                <c:pt idx="6391">
                  <c:v>6392.84</c:v>
                </c:pt>
                <c:pt idx="6392">
                  <c:v>6393.84</c:v>
                </c:pt>
                <c:pt idx="6393">
                  <c:v>6394.84</c:v>
                </c:pt>
                <c:pt idx="6394">
                  <c:v>6395.84</c:v>
                </c:pt>
                <c:pt idx="6395">
                  <c:v>6396.84</c:v>
                </c:pt>
                <c:pt idx="6396">
                  <c:v>6397.84</c:v>
                </c:pt>
                <c:pt idx="6397">
                  <c:v>6398.84</c:v>
                </c:pt>
                <c:pt idx="6398">
                  <c:v>6399.84</c:v>
                </c:pt>
                <c:pt idx="6399">
                  <c:v>6400.84</c:v>
                </c:pt>
                <c:pt idx="6400">
                  <c:v>6401.84</c:v>
                </c:pt>
                <c:pt idx="6401">
                  <c:v>6402.84</c:v>
                </c:pt>
                <c:pt idx="6402">
                  <c:v>6403.84</c:v>
                </c:pt>
                <c:pt idx="6403">
                  <c:v>6404.84</c:v>
                </c:pt>
                <c:pt idx="6404">
                  <c:v>6405.84</c:v>
                </c:pt>
                <c:pt idx="6405">
                  <c:v>6406.84</c:v>
                </c:pt>
                <c:pt idx="6406">
                  <c:v>6407.84</c:v>
                </c:pt>
                <c:pt idx="6407">
                  <c:v>6408.84</c:v>
                </c:pt>
                <c:pt idx="6408">
                  <c:v>6409.84</c:v>
                </c:pt>
                <c:pt idx="6409">
                  <c:v>6410.84</c:v>
                </c:pt>
                <c:pt idx="6410">
                  <c:v>6411.84</c:v>
                </c:pt>
                <c:pt idx="6411">
                  <c:v>6412.84</c:v>
                </c:pt>
                <c:pt idx="6412">
                  <c:v>6413.84</c:v>
                </c:pt>
                <c:pt idx="6413">
                  <c:v>6414.85</c:v>
                </c:pt>
                <c:pt idx="6414">
                  <c:v>6415.85</c:v>
                </c:pt>
                <c:pt idx="6415">
                  <c:v>6416.85</c:v>
                </c:pt>
                <c:pt idx="6416">
                  <c:v>6417.85</c:v>
                </c:pt>
                <c:pt idx="6417">
                  <c:v>6418.85</c:v>
                </c:pt>
                <c:pt idx="6418">
                  <c:v>6419.85</c:v>
                </c:pt>
                <c:pt idx="6419">
                  <c:v>6420.85</c:v>
                </c:pt>
                <c:pt idx="6420">
                  <c:v>6421.85</c:v>
                </c:pt>
                <c:pt idx="6421">
                  <c:v>6422.85</c:v>
                </c:pt>
                <c:pt idx="6422">
                  <c:v>6423.85</c:v>
                </c:pt>
                <c:pt idx="6423">
                  <c:v>6424.85</c:v>
                </c:pt>
                <c:pt idx="6424">
                  <c:v>6425.85</c:v>
                </c:pt>
                <c:pt idx="6425">
                  <c:v>6426.85</c:v>
                </c:pt>
                <c:pt idx="6426">
                  <c:v>6427.85</c:v>
                </c:pt>
                <c:pt idx="6427">
                  <c:v>6428.85</c:v>
                </c:pt>
                <c:pt idx="6428">
                  <c:v>6429.85</c:v>
                </c:pt>
                <c:pt idx="6429">
                  <c:v>6430.85</c:v>
                </c:pt>
                <c:pt idx="6430">
                  <c:v>6431.85</c:v>
                </c:pt>
                <c:pt idx="6431">
                  <c:v>6432.85</c:v>
                </c:pt>
                <c:pt idx="6432">
                  <c:v>6433.85</c:v>
                </c:pt>
                <c:pt idx="6433">
                  <c:v>6434.85</c:v>
                </c:pt>
                <c:pt idx="6434">
                  <c:v>6435.85</c:v>
                </c:pt>
                <c:pt idx="6435">
                  <c:v>6436.85</c:v>
                </c:pt>
                <c:pt idx="6436">
                  <c:v>6437.85</c:v>
                </c:pt>
                <c:pt idx="6437">
                  <c:v>6438.85</c:v>
                </c:pt>
                <c:pt idx="6438">
                  <c:v>6439.85</c:v>
                </c:pt>
                <c:pt idx="6439">
                  <c:v>6440.85</c:v>
                </c:pt>
                <c:pt idx="6440">
                  <c:v>6441.85</c:v>
                </c:pt>
                <c:pt idx="6441">
                  <c:v>6442.85</c:v>
                </c:pt>
                <c:pt idx="6442">
                  <c:v>6443.85</c:v>
                </c:pt>
                <c:pt idx="6443">
                  <c:v>6444.85</c:v>
                </c:pt>
                <c:pt idx="6444">
                  <c:v>6445.85</c:v>
                </c:pt>
                <c:pt idx="6445">
                  <c:v>6446.86</c:v>
                </c:pt>
                <c:pt idx="6446">
                  <c:v>6447.86</c:v>
                </c:pt>
                <c:pt idx="6447">
                  <c:v>6448.86</c:v>
                </c:pt>
                <c:pt idx="6448">
                  <c:v>6449.86</c:v>
                </c:pt>
                <c:pt idx="6449">
                  <c:v>6450.86</c:v>
                </c:pt>
                <c:pt idx="6450">
                  <c:v>6451.86</c:v>
                </c:pt>
                <c:pt idx="6451">
                  <c:v>6452.86</c:v>
                </c:pt>
                <c:pt idx="6452">
                  <c:v>6453.86</c:v>
                </c:pt>
                <c:pt idx="6453">
                  <c:v>6454.86</c:v>
                </c:pt>
                <c:pt idx="6454">
                  <c:v>6455.86</c:v>
                </c:pt>
                <c:pt idx="6455">
                  <c:v>6456.86</c:v>
                </c:pt>
                <c:pt idx="6456">
                  <c:v>6457.86</c:v>
                </c:pt>
                <c:pt idx="6457">
                  <c:v>6458.86</c:v>
                </c:pt>
                <c:pt idx="6458">
                  <c:v>6459.86</c:v>
                </c:pt>
                <c:pt idx="6459">
                  <c:v>6460.86</c:v>
                </c:pt>
                <c:pt idx="6460">
                  <c:v>6461.86</c:v>
                </c:pt>
                <c:pt idx="6461">
                  <c:v>6462.86</c:v>
                </c:pt>
                <c:pt idx="6462">
                  <c:v>6463.86</c:v>
                </c:pt>
                <c:pt idx="6463">
                  <c:v>6464.86</c:v>
                </c:pt>
                <c:pt idx="6464">
                  <c:v>6465.86</c:v>
                </c:pt>
                <c:pt idx="6465">
                  <c:v>6466.86</c:v>
                </c:pt>
                <c:pt idx="6466">
                  <c:v>6467.86</c:v>
                </c:pt>
                <c:pt idx="6467">
                  <c:v>6468.86</c:v>
                </c:pt>
                <c:pt idx="6468">
                  <c:v>6469.86</c:v>
                </c:pt>
                <c:pt idx="6469">
                  <c:v>6470.86</c:v>
                </c:pt>
                <c:pt idx="6470">
                  <c:v>6471.86</c:v>
                </c:pt>
                <c:pt idx="6471">
                  <c:v>6472.86</c:v>
                </c:pt>
                <c:pt idx="6472">
                  <c:v>6473.86</c:v>
                </c:pt>
                <c:pt idx="6473">
                  <c:v>6474.86</c:v>
                </c:pt>
                <c:pt idx="6474">
                  <c:v>6475.86</c:v>
                </c:pt>
                <c:pt idx="6475">
                  <c:v>6476.86</c:v>
                </c:pt>
                <c:pt idx="6476">
                  <c:v>6477.86</c:v>
                </c:pt>
                <c:pt idx="6477">
                  <c:v>6478.86</c:v>
                </c:pt>
                <c:pt idx="6478">
                  <c:v>6479.86</c:v>
                </c:pt>
                <c:pt idx="6479">
                  <c:v>6480.86</c:v>
                </c:pt>
                <c:pt idx="6480">
                  <c:v>6481.87</c:v>
                </c:pt>
                <c:pt idx="6481">
                  <c:v>6482.87</c:v>
                </c:pt>
                <c:pt idx="6482">
                  <c:v>6483.87</c:v>
                </c:pt>
                <c:pt idx="6483">
                  <c:v>6484.87</c:v>
                </c:pt>
                <c:pt idx="6484">
                  <c:v>6485.87</c:v>
                </c:pt>
                <c:pt idx="6485">
                  <c:v>6486.87</c:v>
                </c:pt>
                <c:pt idx="6486">
                  <c:v>6487.87</c:v>
                </c:pt>
                <c:pt idx="6487">
                  <c:v>6488.87</c:v>
                </c:pt>
                <c:pt idx="6488">
                  <c:v>6489.87</c:v>
                </c:pt>
                <c:pt idx="6489">
                  <c:v>6490.87</c:v>
                </c:pt>
                <c:pt idx="6490">
                  <c:v>6491.87</c:v>
                </c:pt>
                <c:pt idx="6491">
                  <c:v>6492.87</c:v>
                </c:pt>
                <c:pt idx="6492">
                  <c:v>6493.87</c:v>
                </c:pt>
                <c:pt idx="6493">
                  <c:v>6494.87</c:v>
                </c:pt>
                <c:pt idx="6494">
                  <c:v>6495.87</c:v>
                </c:pt>
                <c:pt idx="6495">
                  <c:v>6496.87</c:v>
                </c:pt>
                <c:pt idx="6496">
                  <c:v>6497.87</c:v>
                </c:pt>
                <c:pt idx="6497">
                  <c:v>6498.87</c:v>
                </c:pt>
                <c:pt idx="6498">
                  <c:v>6499.87</c:v>
                </c:pt>
                <c:pt idx="6499">
                  <c:v>6500.87</c:v>
                </c:pt>
                <c:pt idx="6500">
                  <c:v>6501.87</c:v>
                </c:pt>
                <c:pt idx="6501">
                  <c:v>6502.87</c:v>
                </c:pt>
                <c:pt idx="6502">
                  <c:v>6503.87</c:v>
                </c:pt>
                <c:pt idx="6503">
                  <c:v>6504.87</c:v>
                </c:pt>
                <c:pt idx="6504">
                  <c:v>6505.87</c:v>
                </c:pt>
                <c:pt idx="6505">
                  <c:v>6506.87</c:v>
                </c:pt>
                <c:pt idx="6506">
                  <c:v>6507.87</c:v>
                </c:pt>
                <c:pt idx="6507">
                  <c:v>6508.87</c:v>
                </c:pt>
                <c:pt idx="6508">
                  <c:v>6509.87</c:v>
                </c:pt>
                <c:pt idx="6509">
                  <c:v>6510.87</c:v>
                </c:pt>
                <c:pt idx="6510">
                  <c:v>6511.87</c:v>
                </c:pt>
                <c:pt idx="6511">
                  <c:v>6512.88</c:v>
                </c:pt>
                <c:pt idx="6512">
                  <c:v>6513.88</c:v>
                </c:pt>
                <c:pt idx="6513">
                  <c:v>6514.88</c:v>
                </c:pt>
                <c:pt idx="6514">
                  <c:v>6515.88</c:v>
                </c:pt>
                <c:pt idx="6515">
                  <c:v>6516.88</c:v>
                </c:pt>
                <c:pt idx="6516">
                  <c:v>6517.88</c:v>
                </c:pt>
                <c:pt idx="6517">
                  <c:v>6518.88</c:v>
                </c:pt>
                <c:pt idx="6518">
                  <c:v>6519.88</c:v>
                </c:pt>
                <c:pt idx="6519">
                  <c:v>6520.88</c:v>
                </c:pt>
                <c:pt idx="6520">
                  <c:v>6521.88</c:v>
                </c:pt>
                <c:pt idx="6521">
                  <c:v>6522.88</c:v>
                </c:pt>
                <c:pt idx="6522">
                  <c:v>6523.88</c:v>
                </c:pt>
                <c:pt idx="6523">
                  <c:v>6524.88</c:v>
                </c:pt>
                <c:pt idx="6524">
                  <c:v>6525.88</c:v>
                </c:pt>
                <c:pt idx="6525">
                  <c:v>6526.88</c:v>
                </c:pt>
                <c:pt idx="6526">
                  <c:v>6527.88</c:v>
                </c:pt>
                <c:pt idx="6527">
                  <c:v>6528.88</c:v>
                </c:pt>
                <c:pt idx="6528">
                  <c:v>6529.88</c:v>
                </c:pt>
                <c:pt idx="6529">
                  <c:v>6530.88</c:v>
                </c:pt>
                <c:pt idx="6530">
                  <c:v>6531.88</c:v>
                </c:pt>
                <c:pt idx="6531">
                  <c:v>6532.88</c:v>
                </c:pt>
                <c:pt idx="6532">
                  <c:v>6533.88</c:v>
                </c:pt>
                <c:pt idx="6533">
                  <c:v>6534.88</c:v>
                </c:pt>
                <c:pt idx="6534">
                  <c:v>6535.88</c:v>
                </c:pt>
                <c:pt idx="6535">
                  <c:v>6536.88</c:v>
                </c:pt>
                <c:pt idx="6536">
                  <c:v>6537.88</c:v>
                </c:pt>
                <c:pt idx="6537">
                  <c:v>6538.88</c:v>
                </c:pt>
                <c:pt idx="6538">
                  <c:v>6539.88</c:v>
                </c:pt>
                <c:pt idx="6539">
                  <c:v>6540.88</c:v>
                </c:pt>
                <c:pt idx="6540">
                  <c:v>6541.88</c:v>
                </c:pt>
                <c:pt idx="6541">
                  <c:v>6542.88</c:v>
                </c:pt>
                <c:pt idx="6542">
                  <c:v>6543.88</c:v>
                </c:pt>
                <c:pt idx="6543">
                  <c:v>6544.88</c:v>
                </c:pt>
                <c:pt idx="6544">
                  <c:v>6545.88</c:v>
                </c:pt>
                <c:pt idx="6545">
                  <c:v>6546.88</c:v>
                </c:pt>
                <c:pt idx="6546">
                  <c:v>6547.89</c:v>
                </c:pt>
                <c:pt idx="6547">
                  <c:v>6548.89</c:v>
                </c:pt>
                <c:pt idx="6548">
                  <c:v>6549.89</c:v>
                </c:pt>
                <c:pt idx="6549">
                  <c:v>6550.89</c:v>
                </c:pt>
                <c:pt idx="6550">
                  <c:v>6551.89</c:v>
                </c:pt>
                <c:pt idx="6551">
                  <c:v>6552.89</c:v>
                </c:pt>
                <c:pt idx="6552">
                  <c:v>6553.89</c:v>
                </c:pt>
                <c:pt idx="6553">
                  <c:v>6554.89</c:v>
                </c:pt>
                <c:pt idx="6554">
                  <c:v>6555.89</c:v>
                </c:pt>
                <c:pt idx="6555">
                  <c:v>6556.89</c:v>
                </c:pt>
                <c:pt idx="6556">
                  <c:v>6557.89</c:v>
                </c:pt>
                <c:pt idx="6557">
                  <c:v>6558.89</c:v>
                </c:pt>
                <c:pt idx="6558">
                  <c:v>6559.89</c:v>
                </c:pt>
                <c:pt idx="6559">
                  <c:v>6560.89</c:v>
                </c:pt>
                <c:pt idx="6560">
                  <c:v>6561.89</c:v>
                </c:pt>
                <c:pt idx="6561">
                  <c:v>6562.89</c:v>
                </c:pt>
                <c:pt idx="6562">
                  <c:v>6563.89</c:v>
                </c:pt>
                <c:pt idx="6563">
                  <c:v>6564.89</c:v>
                </c:pt>
                <c:pt idx="6564">
                  <c:v>6565.89</c:v>
                </c:pt>
                <c:pt idx="6565">
                  <c:v>6566.89</c:v>
                </c:pt>
                <c:pt idx="6566">
                  <c:v>6567.89</c:v>
                </c:pt>
                <c:pt idx="6567">
                  <c:v>6568.89</c:v>
                </c:pt>
                <c:pt idx="6568">
                  <c:v>6569.89</c:v>
                </c:pt>
                <c:pt idx="6569">
                  <c:v>6570.89</c:v>
                </c:pt>
                <c:pt idx="6570">
                  <c:v>6571.89</c:v>
                </c:pt>
                <c:pt idx="6571">
                  <c:v>6572.89</c:v>
                </c:pt>
                <c:pt idx="6572">
                  <c:v>6573.9</c:v>
                </c:pt>
                <c:pt idx="6573">
                  <c:v>6574.9</c:v>
                </c:pt>
                <c:pt idx="6574">
                  <c:v>6575.9</c:v>
                </c:pt>
                <c:pt idx="6575">
                  <c:v>6576.9</c:v>
                </c:pt>
                <c:pt idx="6576">
                  <c:v>6577.9</c:v>
                </c:pt>
                <c:pt idx="6577">
                  <c:v>6578.9</c:v>
                </c:pt>
                <c:pt idx="6578">
                  <c:v>6579.9</c:v>
                </c:pt>
                <c:pt idx="6579">
                  <c:v>6580.9</c:v>
                </c:pt>
                <c:pt idx="6580">
                  <c:v>6581.9</c:v>
                </c:pt>
                <c:pt idx="6581">
                  <c:v>6582.9</c:v>
                </c:pt>
                <c:pt idx="6582">
                  <c:v>6583.9</c:v>
                </c:pt>
                <c:pt idx="6583">
                  <c:v>6584.9</c:v>
                </c:pt>
                <c:pt idx="6584">
                  <c:v>6585.9</c:v>
                </c:pt>
                <c:pt idx="6585">
                  <c:v>6586.9</c:v>
                </c:pt>
                <c:pt idx="6586">
                  <c:v>6587.9</c:v>
                </c:pt>
                <c:pt idx="6587">
                  <c:v>6588.9</c:v>
                </c:pt>
                <c:pt idx="6588">
                  <c:v>6589.9</c:v>
                </c:pt>
                <c:pt idx="6589">
                  <c:v>6590.9</c:v>
                </c:pt>
                <c:pt idx="6590">
                  <c:v>6591.9</c:v>
                </c:pt>
                <c:pt idx="6591">
                  <c:v>6592.9</c:v>
                </c:pt>
                <c:pt idx="6592">
                  <c:v>6593.9</c:v>
                </c:pt>
                <c:pt idx="6593">
                  <c:v>6594.9</c:v>
                </c:pt>
                <c:pt idx="6594">
                  <c:v>6595.9</c:v>
                </c:pt>
                <c:pt idx="6595">
                  <c:v>6596.9</c:v>
                </c:pt>
                <c:pt idx="6596">
                  <c:v>6597.9</c:v>
                </c:pt>
                <c:pt idx="6597">
                  <c:v>6598.9</c:v>
                </c:pt>
                <c:pt idx="6598">
                  <c:v>6599.9</c:v>
                </c:pt>
                <c:pt idx="6599">
                  <c:v>6600.9</c:v>
                </c:pt>
                <c:pt idx="6600">
                  <c:v>6601.9</c:v>
                </c:pt>
                <c:pt idx="6601">
                  <c:v>6602.91</c:v>
                </c:pt>
                <c:pt idx="6602">
                  <c:v>6603.91</c:v>
                </c:pt>
                <c:pt idx="6603">
                  <c:v>6604.91</c:v>
                </c:pt>
                <c:pt idx="6604">
                  <c:v>6605.91</c:v>
                </c:pt>
                <c:pt idx="6605">
                  <c:v>6606.91</c:v>
                </c:pt>
                <c:pt idx="6606">
                  <c:v>6607.91</c:v>
                </c:pt>
                <c:pt idx="6607">
                  <c:v>6608.91</c:v>
                </c:pt>
                <c:pt idx="6608">
                  <c:v>6609.91</c:v>
                </c:pt>
                <c:pt idx="6609">
                  <c:v>6610.91</c:v>
                </c:pt>
                <c:pt idx="6610">
                  <c:v>6611.91</c:v>
                </c:pt>
                <c:pt idx="6611">
                  <c:v>6612.91</c:v>
                </c:pt>
                <c:pt idx="6612">
                  <c:v>6613.91</c:v>
                </c:pt>
                <c:pt idx="6613">
                  <c:v>6614.91</c:v>
                </c:pt>
                <c:pt idx="6614">
                  <c:v>6615.91</c:v>
                </c:pt>
                <c:pt idx="6615">
                  <c:v>6616.91</c:v>
                </c:pt>
                <c:pt idx="6616">
                  <c:v>6617.91</c:v>
                </c:pt>
                <c:pt idx="6617">
                  <c:v>6618.91</c:v>
                </c:pt>
                <c:pt idx="6618">
                  <c:v>6619.91</c:v>
                </c:pt>
                <c:pt idx="6619">
                  <c:v>6620.91</c:v>
                </c:pt>
                <c:pt idx="6620">
                  <c:v>6621.91</c:v>
                </c:pt>
                <c:pt idx="6621">
                  <c:v>6622.91</c:v>
                </c:pt>
                <c:pt idx="6622">
                  <c:v>6623.91</c:v>
                </c:pt>
                <c:pt idx="6623">
                  <c:v>6624.91</c:v>
                </c:pt>
                <c:pt idx="6624">
                  <c:v>6625.91</c:v>
                </c:pt>
                <c:pt idx="6625">
                  <c:v>6626.91</c:v>
                </c:pt>
                <c:pt idx="6626">
                  <c:v>6627.91</c:v>
                </c:pt>
                <c:pt idx="6627">
                  <c:v>6628.91</c:v>
                </c:pt>
                <c:pt idx="6628">
                  <c:v>6629.91</c:v>
                </c:pt>
                <c:pt idx="6629">
                  <c:v>6630.91</c:v>
                </c:pt>
                <c:pt idx="6630">
                  <c:v>6631.91</c:v>
                </c:pt>
                <c:pt idx="6631">
                  <c:v>6632.91</c:v>
                </c:pt>
                <c:pt idx="6632">
                  <c:v>6633.91</c:v>
                </c:pt>
                <c:pt idx="6633">
                  <c:v>6634.91</c:v>
                </c:pt>
                <c:pt idx="6634">
                  <c:v>6635.91</c:v>
                </c:pt>
                <c:pt idx="6635">
                  <c:v>6636.91</c:v>
                </c:pt>
                <c:pt idx="6636">
                  <c:v>6637.91</c:v>
                </c:pt>
                <c:pt idx="6637">
                  <c:v>6638.92</c:v>
                </c:pt>
                <c:pt idx="6638">
                  <c:v>6639.92</c:v>
                </c:pt>
                <c:pt idx="6639">
                  <c:v>6640.92</c:v>
                </c:pt>
                <c:pt idx="6640">
                  <c:v>6641.92</c:v>
                </c:pt>
                <c:pt idx="6641">
                  <c:v>6642.92</c:v>
                </c:pt>
                <c:pt idx="6642">
                  <c:v>6643.92</c:v>
                </c:pt>
                <c:pt idx="6643">
                  <c:v>6644.92</c:v>
                </c:pt>
                <c:pt idx="6644">
                  <c:v>6645.92</c:v>
                </c:pt>
                <c:pt idx="6645">
                  <c:v>6646.92</c:v>
                </c:pt>
                <c:pt idx="6646">
                  <c:v>6647.92</c:v>
                </c:pt>
                <c:pt idx="6647">
                  <c:v>6648.92</c:v>
                </c:pt>
                <c:pt idx="6648">
                  <c:v>6649.92</c:v>
                </c:pt>
                <c:pt idx="6649">
                  <c:v>6650.92</c:v>
                </c:pt>
                <c:pt idx="6650">
                  <c:v>6651.92</c:v>
                </c:pt>
                <c:pt idx="6651">
                  <c:v>6652.92</c:v>
                </c:pt>
                <c:pt idx="6652">
                  <c:v>6653.92</c:v>
                </c:pt>
                <c:pt idx="6653">
                  <c:v>6654.92</c:v>
                </c:pt>
                <c:pt idx="6654">
                  <c:v>6655.92</c:v>
                </c:pt>
                <c:pt idx="6655">
                  <c:v>6656.92</c:v>
                </c:pt>
                <c:pt idx="6656">
                  <c:v>6657.92</c:v>
                </c:pt>
                <c:pt idx="6657">
                  <c:v>6658.92</c:v>
                </c:pt>
                <c:pt idx="6658">
                  <c:v>6659.92</c:v>
                </c:pt>
                <c:pt idx="6659">
                  <c:v>6660.92</c:v>
                </c:pt>
                <c:pt idx="6660">
                  <c:v>6661.92</c:v>
                </c:pt>
                <c:pt idx="6661">
                  <c:v>6662.92</c:v>
                </c:pt>
                <c:pt idx="6662">
                  <c:v>6663.92</c:v>
                </c:pt>
                <c:pt idx="6663">
                  <c:v>6664.92</c:v>
                </c:pt>
                <c:pt idx="6664">
                  <c:v>6665.92</c:v>
                </c:pt>
                <c:pt idx="6665">
                  <c:v>6666.92</c:v>
                </c:pt>
                <c:pt idx="6666">
                  <c:v>6667.92</c:v>
                </c:pt>
                <c:pt idx="6667">
                  <c:v>6668.92</c:v>
                </c:pt>
                <c:pt idx="6668">
                  <c:v>6669.92</c:v>
                </c:pt>
                <c:pt idx="6669">
                  <c:v>6670.92</c:v>
                </c:pt>
                <c:pt idx="6670">
                  <c:v>6671.92</c:v>
                </c:pt>
                <c:pt idx="6671">
                  <c:v>6672.93</c:v>
                </c:pt>
                <c:pt idx="6672">
                  <c:v>6673.93</c:v>
                </c:pt>
                <c:pt idx="6673">
                  <c:v>6674.93</c:v>
                </c:pt>
                <c:pt idx="6674">
                  <c:v>6675.93</c:v>
                </c:pt>
                <c:pt idx="6675">
                  <c:v>6676.93</c:v>
                </c:pt>
                <c:pt idx="6676">
                  <c:v>6677.93</c:v>
                </c:pt>
                <c:pt idx="6677">
                  <c:v>6678.93</c:v>
                </c:pt>
                <c:pt idx="6678">
                  <c:v>6679.93</c:v>
                </c:pt>
                <c:pt idx="6679">
                  <c:v>6680.93</c:v>
                </c:pt>
                <c:pt idx="6680">
                  <c:v>6681.93</c:v>
                </c:pt>
                <c:pt idx="6681">
                  <c:v>6682.93</c:v>
                </c:pt>
                <c:pt idx="6682">
                  <c:v>6683.93</c:v>
                </c:pt>
                <c:pt idx="6683">
                  <c:v>6684.93</c:v>
                </c:pt>
                <c:pt idx="6684">
                  <c:v>6685.93</c:v>
                </c:pt>
                <c:pt idx="6685">
                  <c:v>6686.93</c:v>
                </c:pt>
                <c:pt idx="6686">
                  <c:v>6687.93</c:v>
                </c:pt>
                <c:pt idx="6687">
                  <c:v>6688.93</c:v>
                </c:pt>
                <c:pt idx="6688">
                  <c:v>6689.93</c:v>
                </c:pt>
                <c:pt idx="6689">
                  <c:v>6690.93</c:v>
                </c:pt>
                <c:pt idx="6690">
                  <c:v>6691.93</c:v>
                </c:pt>
                <c:pt idx="6691">
                  <c:v>6692.93</c:v>
                </c:pt>
                <c:pt idx="6692">
                  <c:v>6693.93</c:v>
                </c:pt>
                <c:pt idx="6693">
                  <c:v>6694.93</c:v>
                </c:pt>
                <c:pt idx="6694">
                  <c:v>6695.93</c:v>
                </c:pt>
                <c:pt idx="6695">
                  <c:v>6696.93</c:v>
                </c:pt>
                <c:pt idx="6696">
                  <c:v>6697.93</c:v>
                </c:pt>
                <c:pt idx="6697">
                  <c:v>6698.93</c:v>
                </c:pt>
                <c:pt idx="6698">
                  <c:v>6699.93</c:v>
                </c:pt>
                <c:pt idx="6699">
                  <c:v>6700.94</c:v>
                </c:pt>
                <c:pt idx="6700">
                  <c:v>6701.94</c:v>
                </c:pt>
                <c:pt idx="6701">
                  <c:v>6702.94</c:v>
                </c:pt>
                <c:pt idx="6702">
                  <c:v>6703.94</c:v>
                </c:pt>
                <c:pt idx="6703">
                  <c:v>6704.94</c:v>
                </c:pt>
                <c:pt idx="6704">
                  <c:v>6705.94</c:v>
                </c:pt>
                <c:pt idx="6705">
                  <c:v>6706.94</c:v>
                </c:pt>
                <c:pt idx="6706">
                  <c:v>6707.94</c:v>
                </c:pt>
                <c:pt idx="6707">
                  <c:v>6708.94</c:v>
                </c:pt>
                <c:pt idx="6708">
                  <c:v>6709.94</c:v>
                </c:pt>
                <c:pt idx="6709">
                  <c:v>6710.94</c:v>
                </c:pt>
                <c:pt idx="6710">
                  <c:v>6711.94</c:v>
                </c:pt>
                <c:pt idx="6711">
                  <c:v>6712.94</c:v>
                </c:pt>
                <c:pt idx="6712">
                  <c:v>6713.94</c:v>
                </c:pt>
                <c:pt idx="6713">
                  <c:v>6714.94</c:v>
                </c:pt>
                <c:pt idx="6714">
                  <c:v>6715.94</c:v>
                </c:pt>
                <c:pt idx="6715">
                  <c:v>6716.94</c:v>
                </c:pt>
                <c:pt idx="6716">
                  <c:v>6717.94</c:v>
                </c:pt>
                <c:pt idx="6717">
                  <c:v>6718.94</c:v>
                </c:pt>
                <c:pt idx="6718">
                  <c:v>6719.94</c:v>
                </c:pt>
                <c:pt idx="6719">
                  <c:v>6720.94</c:v>
                </c:pt>
                <c:pt idx="6720">
                  <c:v>6721.94</c:v>
                </c:pt>
                <c:pt idx="6721">
                  <c:v>6722.94</c:v>
                </c:pt>
                <c:pt idx="6722">
                  <c:v>6723.94</c:v>
                </c:pt>
                <c:pt idx="6723">
                  <c:v>6724.94</c:v>
                </c:pt>
                <c:pt idx="6724">
                  <c:v>6725.94</c:v>
                </c:pt>
                <c:pt idx="6725">
                  <c:v>6726.94</c:v>
                </c:pt>
                <c:pt idx="6726">
                  <c:v>6727.94</c:v>
                </c:pt>
                <c:pt idx="6727">
                  <c:v>6728.94</c:v>
                </c:pt>
                <c:pt idx="6728">
                  <c:v>6729.94</c:v>
                </c:pt>
                <c:pt idx="6729">
                  <c:v>6730.95</c:v>
                </c:pt>
                <c:pt idx="6730">
                  <c:v>6731.95</c:v>
                </c:pt>
                <c:pt idx="6731">
                  <c:v>6732.95</c:v>
                </c:pt>
                <c:pt idx="6732">
                  <c:v>6733.95</c:v>
                </c:pt>
                <c:pt idx="6733">
                  <c:v>6734.95</c:v>
                </c:pt>
                <c:pt idx="6734">
                  <c:v>6735.95</c:v>
                </c:pt>
                <c:pt idx="6735">
                  <c:v>6736.95</c:v>
                </c:pt>
                <c:pt idx="6736">
                  <c:v>6737.95</c:v>
                </c:pt>
                <c:pt idx="6737">
                  <c:v>6738.95</c:v>
                </c:pt>
                <c:pt idx="6738">
                  <c:v>6739.95</c:v>
                </c:pt>
                <c:pt idx="6739">
                  <c:v>6740.95</c:v>
                </c:pt>
                <c:pt idx="6740">
                  <c:v>6741.95</c:v>
                </c:pt>
                <c:pt idx="6741">
                  <c:v>6742.95</c:v>
                </c:pt>
                <c:pt idx="6742">
                  <c:v>6743.95</c:v>
                </c:pt>
                <c:pt idx="6743">
                  <c:v>6744.95</c:v>
                </c:pt>
                <c:pt idx="6744">
                  <c:v>6745.95</c:v>
                </c:pt>
                <c:pt idx="6745">
                  <c:v>6746.95</c:v>
                </c:pt>
                <c:pt idx="6746">
                  <c:v>6747.95</c:v>
                </c:pt>
                <c:pt idx="6747">
                  <c:v>6748.95</c:v>
                </c:pt>
                <c:pt idx="6748">
                  <c:v>6749.95</c:v>
                </c:pt>
                <c:pt idx="6749">
                  <c:v>6750.95</c:v>
                </c:pt>
                <c:pt idx="6750">
                  <c:v>6751.95</c:v>
                </c:pt>
                <c:pt idx="6751">
                  <c:v>6752.95</c:v>
                </c:pt>
                <c:pt idx="6752">
                  <c:v>6753.95</c:v>
                </c:pt>
                <c:pt idx="6753">
                  <c:v>6754.95</c:v>
                </c:pt>
                <c:pt idx="6754">
                  <c:v>6755.95</c:v>
                </c:pt>
                <c:pt idx="6755">
                  <c:v>6756.95</c:v>
                </c:pt>
                <c:pt idx="6756">
                  <c:v>6757.96</c:v>
                </c:pt>
                <c:pt idx="6757">
                  <c:v>6758.96</c:v>
                </c:pt>
                <c:pt idx="6758">
                  <c:v>6759.96</c:v>
                </c:pt>
                <c:pt idx="6759">
                  <c:v>6760.96</c:v>
                </c:pt>
                <c:pt idx="6760">
                  <c:v>6761.96</c:v>
                </c:pt>
                <c:pt idx="6761">
                  <c:v>6762.96</c:v>
                </c:pt>
                <c:pt idx="6762">
                  <c:v>6763.96</c:v>
                </c:pt>
                <c:pt idx="6763">
                  <c:v>6764.96</c:v>
                </c:pt>
                <c:pt idx="6764">
                  <c:v>6765.96</c:v>
                </c:pt>
                <c:pt idx="6765">
                  <c:v>6766.96</c:v>
                </c:pt>
                <c:pt idx="6766">
                  <c:v>6767.96</c:v>
                </c:pt>
                <c:pt idx="6767">
                  <c:v>6768.96</c:v>
                </c:pt>
                <c:pt idx="6768">
                  <c:v>6769.96</c:v>
                </c:pt>
                <c:pt idx="6769">
                  <c:v>6770.96</c:v>
                </c:pt>
                <c:pt idx="6770">
                  <c:v>6771.96</c:v>
                </c:pt>
                <c:pt idx="6771">
                  <c:v>6772.96</c:v>
                </c:pt>
                <c:pt idx="6772">
                  <c:v>6773.96</c:v>
                </c:pt>
                <c:pt idx="6773">
                  <c:v>6774.96</c:v>
                </c:pt>
                <c:pt idx="6774">
                  <c:v>6775.96</c:v>
                </c:pt>
                <c:pt idx="6775">
                  <c:v>6776.96</c:v>
                </c:pt>
                <c:pt idx="6776">
                  <c:v>6777.96</c:v>
                </c:pt>
                <c:pt idx="6777">
                  <c:v>6778.96</c:v>
                </c:pt>
                <c:pt idx="6778">
                  <c:v>6779.96</c:v>
                </c:pt>
                <c:pt idx="6779">
                  <c:v>6780.96</c:v>
                </c:pt>
                <c:pt idx="6780">
                  <c:v>6781.96</c:v>
                </c:pt>
                <c:pt idx="6781">
                  <c:v>6782.96</c:v>
                </c:pt>
                <c:pt idx="6782">
                  <c:v>6783.96</c:v>
                </c:pt>
                <c:pt idx="6783">
                  <c:v>6784.96</c:v>
                </c:pt>
                <c:pt idx="6784">
                  <c:v>6785.96</c:v>
                </c:pt>
                <c:pt idx="6785">
                  <c:v>6786.97</c:v>
                </c:pt>
                <c:pt idx="6786">
                  <c:v>6787.97</c:v>
                </c:pt>
                <c:pt idx="6787">
                  <c:v>6788.97</c:v>
                </c:pt>
                <c:pt idx="6788">
                  <c:v>6789.97</c:v>
                </c:pt>
                <c:pt idx="6789">
                  <c:v>6790.97</c:v>
                </c:pt>
                <c:pt idx="6790">
                  <c:v>6791.97</c:v>
                </c:pt>
                <c:pt idx="6791">
                  <c:v>6792.97</c:v>
                </c:pt>
                <c:pt idx="6792">
                  <c:v>6793.97</c:v>
                </c:pt>
                <c:pt idx="6793">
                  <c:v>6794.97</c:v>
                </c:pt>
                <c:pt idx="6794">
                  <c:v>6795.97</c:v>
                </c:pt>
                <c:pt idx="6795">
                  <c:v>6796.97</c:v>
                </c:pt>
                <c:pt idx="6796">
                  <c:v>6797.97</c:v>
                </c:pt>
                <c:pt idx="6797">
                  <c:v>6798.97</c:v>
                </c:pt>
                <c:pt idx="6798">
                  <c:v>6799.97</c:v>
                </c:pt>
                <c:pt idx="6799">
                  <c:v>6800.97</c:v>
                </c:pt>
                <c:pt idx="6800">
                  <c:v>6801.97</c:v>
                </c:pt>
                <c:pt idx="6801">
                  <c:v>6802.97</c:v>
                </c:pt>
                <c:pt idx="6802">
                  <c:v>6803.97</c:v>
                </c:pt>
                <c:pt idx="6803">
                  <c:v>6804.97</c:v>
                </c:pt>
                <c:pt idx="6804">
                  <c:v>6805.97</c:v>
                </c:pt>
                <c:pt idx="6805">
                  <c:v>6806.97</c:v>
                </c:pt>
                <c:pt idx="6806">
                  <c:v>6807.97</c:v>
                </c:pt>
                <c:pt idx="6807">
                  <c:v>6808.97</c:v>
                </c:pt>
                <c:pt idx="6808">
                  <c:v>6809.97</c:v>
                </c:pt>
                <c:pt idx="6809">
                  <c:v>6810.97</c:v>
                </c:pt>
                <c:pt idx="6810">
                  <c:v>6811.97</c:v>
                </c:pt>
                <c:pt idx="6811">
                  <c:v>6812.98</c:v>
                </c:pt>
                <c:pt idx="6812">
                  <c:v>6813.98</c:v>
                </c:pt>
                <c:pt idx="6813">
                  <c:v>6814.98</c:v>
                </c:pt>
                <c:pt idx="6814">
                  <c:v>6815.98</c:v>
                </c:pt>
                <c:pt idx="6815">
                  <c:v>6816.98</c:v>
                </c:pt>
                <c:pt idx="6816">
                  <c:v>6817.98</c:v>
                </c:pt>
                <c:pt idx="6817">
                  <c:v>6818.98</c:v>
                </c:pt>
                <c:pt idx="6818">
                  <c:v>6819.98</c:v>
                </c:pt>
                <c:pt idx="6819">
                  <c:v>6820.98</c:v>
                </c:pt>
                <c:pt idx="6820">
                  <c:v>6821.98</c:v>
                </c:pt>
                <c:pt idx="6821">
                  <c:v>6822.98</c:v>
                </c:pt>
                <c:pt idx="6822">
                  <c:v>6823.98</c:v>
                </c:pt>
                <c:pt idx="6823">
                  <c:v>6824.98</c:v>
                </c:pt>
                <c:pt idx="6824">
                  <c:v>6825.98</c:v>
                </c:pt>
                <c:pt idx="6825">
                  <c:v>6826.98</c:v>
                </c:pt>
                <c:pt idx="6826">
                  <c:v>6827.98</c:v>
                </c:pt>
                <c:pt idx="6827">
                  <c:v>6828.98</c:v>
                </c:pt>
                <c:pt idx="6828">
                  <c:v>6829.98</c:v>
                </c:pt>
                <c:pt idx="6829">
                  <c:v>6830.98</c:v>
                </c:pt>
                <c:pt idx="6830">
                  <c:v>6831.98</c:v>
                </c:pt>
                <c:pt idx="6831">
                  <c:v>6832.98</c:v>
                </c:pt>
                <c:pt idx="6832">
                  <c:v>6833.98</c:v>
                </c:pt>
                <c:pt idx="6833">
                  <c:v>6834.98</c:v>
                </c:pt>
                <c:pt idx="6834">
                  <c:v>6835.98</c:v>
                </c:pt>
                <c:pt idx="6835">
                  <c:v>6836.98</c:v>
                </c:pt>
                <c:pt idx="6836">
                  <c:v>6837.98</c:v>
                </c:pt>
                <c:pt idx="6837">
                  <c:v>6838.98</c:v>
                </c:pt>
                <c:pt idx="6838">
                  <c:v>6839.98</c:v>
                </c:pt>
                <c:pt idx="6839">
                  <c:v>6840.99</c:v>
                </c:pt>
                <c:pt idx="6840">
                  <c:v>6841.99</c:v>
                </c:pt>
                <c:pt idx="6841">
                  <c:v>6842.99</c:v>
                </c:pt>
                <c:pt idx="6842">
                  <c:v>6843.99</c:v>
                </c:pt>
                <c:pt idx="6843">
                  <c:v>6844.99</c:v>
                </c:pt>
                <c:pt idx="6844">
                  <c:v>6845.99</c:v>
                </c:pt>
                <c:pt idx="6845">
                  <c:v>6846.99</c:v>
                </c:pt>
                <c:pt idx="6846">
                  <c:v>6847.99</c:v>
                </c:pt>
                <c:pt idx="6847">
                  <c:v>6848.99</c:v>
                </c:pt>
                <c:pt idx="6848">
                  <c:v>6849.99</c:v>
                </c:pt>
                <c:pt idx="6849">
                  <c:v>6850.99</c:v>
                </c:pt>
                <c:pt idx="6850">
                  <c:v>6851.99</c:v>
                </c:pt>
                <c:pt idx="6851">
                  <c:v>6852.99</c:v>
                </c:pt>
                <c:pt idx="6852">
                  <c:v>6853.99</c:v>
                </c:pt>
                <c:pt idx="6853">
                  <c:v>6854.99</c:v>
                </c:pt>
                <c:pt idx="6854">
                  <c:v>6855.99</c:v>
                </c:pt>
                <c:pt idx="6855">
                  <c:v>6856.99</c:v>
                </c:pt>
                <c:pt idx="6856">
                  <c:v>6857.99</c:v>
                </c:pt>
                <c:pt idx="6857">
                  <c:v>6858.99</c:v>
                </c:pt>
                <c:pt idx="6858">
                  <c:v>6859.99</c:v>
                </c:pt>
                <c:pt idx="6859">
                  <c:v>6860.99</c:v>
                </c:pt>
                <c:pt idx="6860">
                  <c:v>6861.99</c:v>
                </c:pt>
                <c:pt idx="6861">
                  <c:v>6862.99</c:v>
                </c:pt>
                <c:pt idx="6862">
                  <c:v>6863.99</c:v>
                </c:pt>
                <c:pt idx="6863">
                  <c:v>6864.99</c:v>
                </c:pt>
                <c:pt idx="6864">
                  <c:v>6865.99</c:v>
                </c:pt>
                <c:pt idx="6865">
                  <c:v>6866.99</c:v>
                </c:pt>
                <c:pt idx="6866">
                  <c:v>6867.99</c:v>
                </c:pt>
                <c:pt idx="6867">
                  <c:v>6868.99</c:v>
                </c:pt>
                <c:pt idx="6868">
                  <c:v>6869.99</c:v>
                </c:pt>
                <c:pt idx="6869">
                  <c:v>6870.99</c:v>
                </c:pt>
                <c:pt idx="6870">
                  <c:v>6871.99</c:v>
                </c:pt>
                <c:pt idx="6871">
                  <c:v>6872.99</c:v>
                </c:pt>
                <c:pt idx="6872">
                  <c:v>6873.99</c:v>
                </c:pt>
                <c:pt idx="6873">
                  <c:v>6874.99</c:v>
                </c:pt>
                <c:pt idx="6874">
                  <c:v>6875.99</c:v>
                </c:pt>
                <c:pt idx="6875">
                  <c:v>6876.99</c:v>
                </c:pt>
                <c:pt idx="6876">
                  <c:v>6878</c:v>
                </c:pt>
                <c:pt idx="6877">
                  <c:v>6879</c:v>
                </c:pt>
                <c:pt idx="6878">
                  <c:v>6880</c:v>
                </c:pt>
                <c:pt idx="6879">
                  <c:v>6881</c:v>
                </c:pt>
                <c:pt idx="6880">
                  <c:v>6882</c:v>
                </c:pt>
                <c:pt idx="6881">
                  <c:v>6883</c:v>
                </c:pt>
                <c:pt idx="6882">
                  <c:v>6884</c:v>
                </c:pt>
                <c:pt idx="6883">
                  <c:v>6885</c:v>
                </c:pt>
                <c:pt idx="6884">
                  <c:v>6886</c:v>
                </c:pt>
                <c:pt idx="6885">
                  <c:v>6887</c:v>
                </c:pt>
                <c:pt idx="6886">
                  <c:v>6888</c:v>
                </c:pt>
                <c:pt idx="6887">
                  <c:v>6889</c:v>
                </c:pt>
                <c:pt idx="6888">
                  <c:v>6890</c:v>
                </c:pt>
                <c:pt idx="6889">
                  <c:v>6891</c:v>
                </c:pt>
                <c:pt idx="6890">
                  <c:v>6892</c:v>
                </c:pt>
                <c:pt idx="6891">
                  <c:v>6893</c:v>
                </c:pt>
                <c:pt idx="6892">
                  <c:v>6894</c:v>
                </c:pt>
                <c:pt idx="6893">
                  <c:v>6895</c:v>
                </c:pt>
                <c:pt idx="6894">
                  <c:v>6896</c:v>
                </c:pt>
                <c:pt idx="6895">
                  <c:v>6897</c:v>
                </c:pt>
                <c:pt idx="6896">
                  <c:v>6898</c:v>
                </c:pt>
                <c:pt idx="6897">
                  <c:v>6899</c:v>
                </c:pt>
                <c:pt idx="6898">
                  <c:v>6900</c:v>
                </c:pt>
                <c:pt idx="6899">
                  <c:v>6901</c:v>
                </c:pt>
                <c:pt idx="6900">
                  <c:v>6902</c:v>
                </c:pt>
                <c:pt idx="6901">
                  <c:v>6903</c:v>
                </c:pt>
                <c:pt idx="6902">
                  <c:v>6904</c:v>
                </c:pt>
                <c:pt idx="6903">
                  <c:v>6905</c:v>
                </c:pt>
                <c:pt idx="6904">
                  <c:v>6906</c:v>
                </c:pt>
                <c:pt idx="6905">
                  <c:v>6907</c:v>
                </c:pt>
                <c:pt idx="6906">
                  <c:v>6908</c:v>
                </c:pt>
                <c:pt idx="6907">
                  <c:v>6909</c:v>
                </c:pt>
                <c:pt idx="6908">
                  <c:v>6910</c:v>
                </c:pt>
                <c:pt idx="6909">
                  <c:v>6911</c:v>
                </c:pt>
                <c:pt idx="6910">
                  <c:v>6912</c:v>
                </c:pt>
                <c:pt idx="6911">
                  <c:v>6913</c:v>
                </c:pt>
                <c:pt idx="6912">
                  <c:v>6914</c:v>
                </c:pt>
                <c:pt idx="6913">
                  <c:v>6915</c:v>
                </c:pt>
                <c:pt idx="6914">
                  <c:v>6916</c:v>
                </c:pt>
                <c:pt idx="6915">
                  <c:v>6917</c:v>
                </c:pt>
                <c:pt idx="6916">
                  <c:v>6918.01</c:v>
                </c:pt>
                <c:pt idx="6917">
                  <c:v>6919.01</c:v>
                </c:pt>
                <c:pt idx="6918">
                  <c:v>6920.01</c:v>
                </c:pt>
                <c:pt idx="6919">
                  <c:v>6921.01</c:v>
                </c:pt>
                <c:pt idx="6920">
                  <c:v>6922.01</c:v>
                </c:pt>
                <c:pt idx="6921">
                  <c:v>6923.01</c:v>
                </c:pt>
                <c:pt idx="6922">
                  <c:v>6924.01</c:v>
                </c:pt>
                <c:pt idx="6923">
                  <c:v>6925.01</c:v>
                </c:pt>
                <c:pt idx="6924">
                  <c:v>6926.01</c:v>
                </c:pt>
                <c:pt idx="6925">
                  <c:v>6927.01</c:v>
                </c:pt>
                <c:pt idx="6926">
                  <c:v>6928.01</c:v>
                </c:pt>
                <c:pt idx="6927">
                  <c:v>6929.01</c:v>
                </c:pt>
                <c:pt idx="6928">
                  <c:v>6930.01</c:v>
                </c:pt>
                <c:pt idx="6929">
                  <c:v>6931.01</c:v>
                </c:pt>
                <c:pt idx="6930">
                  <c:v>6932.01</c:v>
                </c:pt>
                <c:pt idx="6931">
                  <c:v>6933.01</c:v>
                </c:pt>
                <c:pt idx="6932">
                  <c:v>6934.01</c:v>
                </c:pt>
                <c:pt idx="6933">
                  <c:v>6935.01</c:v>
                </c:pt>
                <c:pt idx="6934">
                  <c:v>6936.01</c:v>
                </c:pt>
                <c:pt idx="6935">
                  <c:v>6937.01</c:v>
                </c:pt>
                <c:pt idx="6936">
                  <c:v>6938.01</c:v>
                </c:pt>
                <c:pt idx="6937">
                  <c:v>6939.01</c:v>
                </c:pt>
                <c:pt idx="6938">
                  <c:v>6940.01</c:v>
                </c:pt>
                <c:pt idx="6939">
                  <c:v>6941.01</c:v>
                </c:pt>
                <c:pt idx="6940">
                  <c:v>6942.01</c:v>
                </c:pt>
                <c:pt idx="6941">
                  <c:v>6943.01</c:v>
                </c:pt>
                <c:pt idx="6942">
                  <c:v>6944.01</c:v>
                </c:pt>
                <c:pt idx="6943">
                  <c:v>6945.01</c:v>
                </c:pt>
                <c:pt idx="6944">
                  <c:v>6946.01</c:v>
                </c:pt>
                <c:pt idx="6945">
                  <c:v>6947.01</c:v>
                </c:pt>
                <c:pt idx="6946">
                  <c:v>6948.02</c:v>
                </c:pt>
                <c:pt idx="6947">
                  <c:v>6949.02</c:v>
                </c:pt>
                <c:pt idx="6948">
                  <c:v>6950.02</c:v>
                </c:pt>
                <c:pt idx="6949">
                  <c:v>6951.02</c:v>
                </c:pt>
                <c:pt idx="6950">
                  <c:v>6952.02</c:v>
                </c:pt>
                <c:pt idx="6951">
                  <c:v>6953.02</c:v>
                </c:pt>
                <c:pt idx="6952">
                  <c:v>6954.02</c:v>
                </c:pt>
                <c:pt idx="6953">
                  <c:v>6955.02</c:v>
                </c:pt>
                <c:pt idx="6954">
                  <c:v>6956.02</c:v>
                </c:pt>
                <c:pt idx="6955">
                  <c:v>6957.02</c:v>
                </c:pt>
                <c:pt idx="6956">
                  <c:v>6958.02</c:v>
                </c:pt>
                <c:pt idx="6957">
                  <c:v>6959.02</c:v>
                </c:pt>
                <c:pt idx="6958">
                  <c:v>6960.02</c:v>
                </c:pt>
                <c:pt idx="6959">
                  <c:v>6961.02</c:v>
                </c:pt>
                <c:pt idx="6960">
                  <c:v>6962.02</c:v>
                </c:pt>
                <c:pt idx="6961">
                  <c:v>6963.02</c:v>
                </c:pt>
                <c:pt idx="6962">
                  <c:v>6964.02</c:v>
                </c:pt>
                <c:pt idx="6963">
                  <c:v>6965.02</c:v>
                </c:pt>
                <c:pt idx="6964">
                  <c:v>6966.02</c:v>
                </c:pt>
                <c:pt idx="6965">
                  <c:v>6967.02</c:v>
                </c:pt>
                <c:pt idx="6966">
                  <c:v>6968.02</c:v>
                </c:pt>
                <c:pt idx="6967">
                  <c:v>6969.02</c:v>
                </c:pt>
                <c:pt idx="6968">
                  <c:v>6970.02</c:v>
                </c:pt>
                <c:pt idx="6969">
                  <c:v>6971.02</c:v>
                </c:pt>
                <c:pt idx="6970">
                  <c:v>6972.02</c:v>
                </c:pt>
                <c:pt idx="6971">
                  <c:v>6973.02</c:v>
                </c:pt>
                <c:pt idx="6972">
                  <c:v>6974.02</c:v>
                </c:pt>
                <c:pt idx="6973">
                  <c:v>6975.02</c:v>
                </c:pt>
                <c:pt idx="6974">
                  <c:v>6976.03</c:v>
                </c:pt>
                <c:pt idx="6975">
                  <c:v>6977.03</c:v>
                </c:pt>
                <c:pt idx="6976">
                  <c:v>6978.03</c:v>
                </c:pt>
                <c:pt idx="6977">
                  <c:v>6979.03</c:v>
                </c:pt>
                <c:pt idx="6978">
                  <c:v>6980.03</c:v>
                </c:pt>
                <c:pt idx="6979">
                  <c:v>6981.03</c:v>
                </c:pt>
                <c:pt idx="6980">
                  <c:v>6982.03</c:v>
                </c:pt>
                <c:pt idx="6981">
                  <c:v>6983.03</c:v>
                </c:pt>
                <c:pt idx="6982">
                  <c:v>6984.03</c:v>
                </c:pt>
                <c:pt idx="6983">
                  <c:v>6985.03</c:v>
                </c:pt>
                <c:pt idx="6984">
                  <c:v>6986.03</c:v>
                </c:pt>
                <c:pt idx="6985">
                  <c:v>6987.03</c:v>
                </c:pt>
                <c:pt idx="6986">
                  <c:v>6988.03</c:v>
                </c:pt>
                <c:pt idx="6987">
                  <c:v>6989.03</c:v>
                </c:pt>
                <c:pt idx="6988">
                  <c:v>6990.03</c:v>
                </c:pt>
                <c:pt idx="6989">
                  <c:v>6991.03</c:v>
                </c:pt>
                <c:pt idx="6990">
                  <c:v>6992.03</c:v>
                </c:pt>
                <c:pt idx="6991">
                  <c:v>6993.03</c:v>
                </c:pt>
                <c:pt idx="6992">
                  <c:v>6994.03</c:v>
                </c:pt>
                <c:pt idx="6993">
                  <c:v>6995.03</c:v>
                </c:pt>
                <c:pt idx="6994">
                  <c:v>6996.03</c:v>
                </c:pt>
                <c:pt idx="6995">
                  <c:v>6997.03</c:v>
                </c:pt>
                <c:pt idx="6996">
                  <c:v>6998.03</c:v>
                </c:pt>
                <c:pt idx="6997">
                  <c:v>6999.03</c:v>
                </c:pt>
                <c:pt idx="6998">
                  <c:v>7000.03</c:v>
                </c:pt>
                <c:pt idx="6999">
                  <c:v>7001.03</c:v>
                </c:pt>
                <c:pt idx="7000">
                  <c:v>7002.03</c:v>
                </c:pt>
                <c:pt idx="7001">
                  <c:v>7003.03</c:v>
                </c:pt>
                <c:pt idx="7002">
                  <c:v>7004.03</c:v>
                </c:pt>
                <c:pt idx="7003">
                  <c:v>7005.03</c:v>
                </c:pt>
                <c:pt idx="7004">
                  <c:v>7006.03</c:v>
                </c:pt>
                <c:pt idx="7005">
                  <c:v>7007.03</c:v>
                </c:pt>
                <c:pt idx="7006">
                  <c:v>7008.04</c:v>
                </c:pt>
                <c:pt idx="7007">
                  <c:v>7009.04</c:v>
                </c:pt>
                <c:pt idx="7008">
                  <c:v>7010.04</c:v>
                </c:pt>
                <c:pt idx="7009">
                  <c:v>7011.04</c:v>
                </c:pt>
                <c:pt idx="7010">
                  <c:v>7012.04</c:v>
                </c:pt>
                <c:pt idx="7011">
                  <c:v>7013.04</c:v>
                </c:pt>
                <c:pt idx="7012">
                  <c:v>7014.04</c:v>
                </c:pt>
                <c:pt idx="7013">
                  <c:v>7015.04</c:v>
                </c:pt>
                <c:pt idx="7014">
                  <c:v>7016.04</c:v>
                </c:pt>
                <c:pt idx="7015">
                  <c:v>7017.04</c:v>
                </c:pt>
                <c:pt idx="7016">
                  <c:v>7018.04</c:v>
                </c:pt>
                <c:pt idx="7017">
                  <c:v>7019.04</c:v>
                </c:pt>
                <c:pt idx="7018">
                  <c:v>7020.04</c:v>
                </c:pt>
                <c:pt idx="7019">
                  <c:v>7021.04</c:v>
                </c:pt>
                <c:pt idx="7020">
                  <c:v>7022.04</c:v>
                </c:pt>
                <c:pt idx="7021">
                  <c:v>7023.04</c:v>
                </c:pt>
                <c:pt idx="7022">
                  <c:v>7024.04</c:v>
                </c:pt>
                <c:pt idx="7023">
                  <c:v>7025.04</c:v>
                </c:pt>
                <c:pt idx="7024">
                  <c:v>7026.04</c:v>
                </c:pt>
                <c:pt idx="7025">
                  <c:v>7027.04</c:v>
                </c:pt>
                <c:pt idx="7026">
                  <c:v>7028.04</c:v>
                </c:pt>
                <c:pt idx="7027">
                  <c:v>7029.04</c:v>
                </c:pt>
                <c:pt idx="7028">
                  <c:v>7030.04</c:v>
                </c:pt>
                <c:pt idx="7029">
                  <c:v>7031.05</c:v>
                </c:pt>
                <c:pt idx="7030">
                  <c:v>7032.05</c:v>
                </c:pt>
                <c:pt idx="7031">
                  <c:v>7033.05</c:v>
                </c:pt>
                <c:pt idx="7032">
                  <c:v>7034.05</c:v>
                </c:pt>
                <c:pt idx="7033">
                  <c:v>7035.05</c:v>
                </c:pt>
                <c:pt idx="7034">
                  <c:v>7036.05</c:v>
                </c:pt>
                <c:pt idx="7035">
                  <c:v>7037.05</c:v>
                </c:pt>
                <c:pt idx="7036">
                  <c:v>7038.05</c:v>
                </c:pt>
                <c:pt idx="7037">
                  <c:v>7039.05</c:v>
                </c:pt>
                <c:pt idx="7038">
                  <c:v>7040.05</c:v>
                </c:pt>
                <c:pt idx="7039">
                  <c:v>7041.05</c:v>
                </c:pt>
                <c:pt idx="7040">
                  <c:v>7042.05</c:v>
                </c:pt>
                <c:pt idx="7041">
                  <c:v>7043.05</c:v>
                </c:pt>
                <c:pt idx="7042">
                  <c:v>7044.05</c:v>
                </c:pt>
                <c:pt idx="7043">
                  <c:v>7045.05</c:v>
                </c:pt>
                <c:pt idx="7044">
                  <c:v>7046.05</c:v>
                </c:pt>
                <c:pt idx="7045">
                  <c:v>7047.05</c:v>
                </c:pt>
                <c:pt idx="7046">
                  <c:v>7048.05</c:v>
                </c:pt>
                <c:pt idx="7047">
                  <c:v>7049.05</c:v>
                </c:pt>
                <c:pt idx="7048">
                  <c:v>7050.05</c:v>
                </c:pt>
                <c:pt idx="7049">
                  <c:v>7051.05</c:v>
                </c:pt>
                <c:pt idx="7050">
                  <c:v>7052.05</c:v>
                </c:pt>
                <c:pt idx="7051">
                  <c:v>7053.05</c:v>
                </c:pt>
                <c:pt idx="7052">
                  <c:v>7054.05</c:v>
                </c:pt>
                <c:pt idx="7053">
                  <c:v>7055.05</c:v>
                </c:pt>
                <c:pt idx="7054">
                  <c:v>7056.05</c:v>
                </c:pt>
                <c:pt idx="7055">
                  <c:v>7057.05</c:v>
                </c:pt>
                <c:pt idx="7056">
                  <c:v>7058.05</c:v>
                </c:pt>
                <c:pt idx="7057">
                  <c:v>7059.05</c:v>
                </c:pt>
                <c:pt idx="7058">
                  <c:v>7060.05</c:v>
                </c:pt>
                <c:pt idx="7059">
                  <c:v>7061.05</c:v>
                </c:pt>
                <c:pt idx="7060">
                  <c:v>7062.06</c:v>
                </c:pt>
                <c:pt idx="7061">
                  <c:v>7063.06</c:v>
                </c:pt>
                <c:pt idx="7062">
                  <c:v>7064.06</c:v>
                </c:pt>
                <c:pt idx="7063">
                  <c:v>7065.06</c:v>
                </c:pt>
                <c:pt idx="7064">
                  <c:v>7066.06</c:v>
                </c:pt>
                <c:pt idx="7065">
                  <c:v>7067.06</c:v>
                </c:pt>
                <c:pt idx="7066">
                  <c:v>7068.06</c:v>
                </c:pt>
                <c:pt idx="7067">
                  <c:v>7069.06</c:v>
                </c:pt>
                <c:pt idx="7068">
                  <c:v>7070.06</c:v>
                </c:pt>
                <c:pt idx="7069">
                  <c:v>7071.06</c:v>
                </c:pt>
                <c:pt idx="7070">
                  <c:v>7072.06</c:v>
                </c:pt>
                <c:pt idx="7071">
                  <c:v>7073.06</c:v>
                </c:pt>
                <c:pt idx="7072">
                  <c:v>7074.06</c:v>
                </c:pt>
                <c:pt idx="7073">
                  <c:v>7075.06</c:v>
                </c:pt>
                <c:pt idx="7074">
                  <c:v>7076.06</c:v>
                </c:pt>
                <c:pt idx="7075">
                  <c:v>7077.06</c:v>
                </c:pt>
                <c:pt idx="7076">
                  <c:v>7078.06</c:v>
                </c:pt>
                <c:pt idx="7077">
                  <c:v>7079.06</c:v>
                </c:pt>
                <c:pt idx="7078">
                  <c:v>7080.06</c:v>
                </c:pt>
                <c:pt idx="7079">
                  <c:v>7081.06</c:v>
                </c:pt>
                <c:pt idx="7080">
                  <c:v>7082.06</c:v>
                </c:pt>
                <c:pt idx="7081">
                  <c:v>7083.06</c:v>
                </c:pt>
                <c:pt idx="7082">
                  <c:v>7084.06</c:v>
                </c:pt>
                <c:pt idx="7083">
                  <c:v>7085.06</c:v>
                </c:pt>
                <c:pt idx="7084">
                  <c:v>7086.06</c:v>
                </c:pt>
                <c:pt idx="7085">
                  <c:v>7087.06</c:v>
                </c:pt>
                <c:pt idx="7086">
                  <c:v>7088.07</c:v>
                </c:pt>
                <c:pt idx="7087">
                  <c:v>7089.07</c:v>
                </c:pt>
                <c:pt idx="7088">
                  <c:v>7090.07</c:v>
                </c:pt>
                <c:pt idx="7089">
                  <c:v>7091.07</c:v>
                </c:pt>
                <c:pt idx="7090">
                  <c:v>7092.07</c:v>
                </c:pt>
                <c:pt idx="7091">
                  <c:v>7093.07</c:v>
                </c:pt>
                <c:pt idx="7092">
                  <c:v>7094.07</c:v>
                </c:pt>
                <c:pt idx="7093">
                  <c:v>7095.07</c:v>
                </c:pt>
                <c:pt idx="7094">
                  <c:v>7096.07</c:v>
                </c:pt>
                <c:pt idx="7095">
                  <c:v>7097.07</c:v>
                </c:pt>
                <c:pt idx="7096">
                  <c:v>7098.07</c:v>
                </c:pt>
                <c:pt idx="7097">
                  <c:v>7099.07</c:v>
                </c:pt>
                <c:pt idx="7098">
                  <c:v>7100.07</c:v>
                </c:pt>
                <c:pt idx="7099">
                  <c:v>7101.07</c:v>
                </c:pt>
                <c:pt idx="7100">
                  <c:v>7102.07</c:v>
                </c:pt>
                <c:pt idx="7101">
                  <c:v>7103.07</c:v>
                </c:pt>
                <c:pt idx="7102">
                  <c:v>7104.07</c:v>
                </c:pt>
                <c:pt idx="7103">
                  <c:v>7105.07</c:v>
                </c:pt>
                <c:pt idx="7104">
                  <c:v>7106.07</c:v>
                </c:pt>
                <c:pt idx="7105">
                  <c:v>7107.07</c:v>
                </c:pt>
                <c:pt idx="7106">
                  <c:v>7108.07</c:v>
                </c:pt>
                <c:pt idx="7107">
                  <c:v>7109.07</c:v>
                </c:pt>
                <c:pt idx="7108">
                  <c:v>7110.07</c:v>
                </c:pt>
                <c:pt idx="7109">
                  <c:v>7111.07</c:v>
                </c:pt>
                <c:pt idx="7110">
                  <c:v>7112.07</c:v>
                </c:pt>
                <c:pt idx="7111">
                  <c:v>7113.07</c:v>
                </c:pt>
                <c:pt idx="7112">
                  <c:v>7114.07</c:v>
                </c:pt>
                <c:pt idx="7113">
                  <c:v>7115.07</c:v>
                </c:pt>
                <c:pt idx="7114">
                  <c:v>7116.07</c:v>
                </c:pt>
                <c:pt idx="7115">
                  <c:v>7117.08</c:v>
                </c:pt>
                <c:pt idx="7116">
                  <c:v>7118.08</c:v>
                </c:pt>
                <c:pt idx="7117">
                  <c:v>7119.08</c:v>
                </c:pt>
                <c:pt idx="7118">
                  <c:v>7120.08</c:v>
                </c:pt>
                <c:pt idx="7119">
                  <c:v>7121.08</c:v>
                </c:pt>
                <c:pt idx="7120">
                  <c:v>7122.08</c:v>
                </c:pt>
                <c:pt idx="7121">
                  <c:v>7123.08</c:v>
                </c:pt>
                <c:pt idx="7122">
                  <c:v>7124.08</c:v>
                </c:pt>
                <c:pt idx="7123">
                  <c:v>7125.08</c:v>
                </c:pt>
                <c:pt idx="7124">
                  <c:v>7126.08</c:v>
                </c:pt>
                <c:pt idx="7125">
                  <c:v>7127.08</c:v>
                </c:pt>
                <c:pt idx="7126">
                  <c:v>7128.08</c:v>
                </c:pt>
                <c:pt idx="7127">
                  <c:v>7129.08</c:v>
                </c:pt>
                <c:pt idx="7128">
                  <c:v>7130.08</c:v>
                </c:pt>
                <c:pt idx="7129">
                  <c:v>7131.08</c:v>
                </c:pt>
                <c:pt idx="7130">
                  <c:v>7132.08</c:v>
                </c:pt>
                <c:pt idx="7131">
                  <c:v>7133.08</c:v>
                </c:pt>
                <c:pt idx="7132">
                  <c:v>7134.08</c:v>
                </c:pt>
                <c:pt idx="7133">
                  <c:v>7135.08</c:v>
                </c:pt>
                <c:pt idx="7134">
                  <c:v>7136.08</c:v>
                </c:pt>
                <c:pt idx="7135">
                  <c:v>7137.08</c:v>
                </c:pt>
                <c:pt idx="7136">
                  <c:v>7138.08</c:v>
                </c:pt>
                <c:pt idx="7137">
                  <c:v>7139.08</c:v>
                </c:pt>
                <c:pt idx="7138">
                  <c:v>7140.08</c:v>
                </c:pt>
                <c:pt idx="7139">
                  <c:v>7141.08</c:v>
                </c:pt>
              </c:numCache>
            </c:numRef>
          </c:xVal>
          <c:yVal>
            <c:numRef>
              <c:f>'DVS Data'!$J$42:$J$7181</c:f>
              <c:numCache>
                <c:formatCode>General</c:formatCode>
                <c:ptCount val="71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49A-418C-AFE7-0386DE4EE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670320"/>
        <c:axId val="597057592"/>
      </c:scatterChart>
      <c:valAx>
        <c:axId val="597070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597069400"/>
        <c:crosses val="autoZero"/>
        <c:crossBetween val="midCat"/>
      </c:valAx>
      <c:valAx>
        <c:axId val="5970694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597070712"/>
        <c:crosses val="autoZero"/>
        <c:crossBetween val="midCat"/>
      </c:valAx>
      <c:valAx>
        <c:axId val="59705759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510670320"/>
        <c:crosses val="max"/>
        <c:crossBetween val="midCat"/>
      </c:valAx>
      <c:valAx>
        <c:axId val="5106703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97057592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605426602986782"/>
          <c:y val="8.7011251852149085E-2"/>
          <c:w val="0.20789146794026436"/>
          <c:h val="3.413051910704492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7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71583" cy="672867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0.70909</cdr:x>
      <cdr:y>0.96534</cdr:y>
    </cdr:from>
    <cdr:to>
      <cdr:x>0.99178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4344" y="654626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0.01918</cdr:x>
      <cdr:y>0.96534</cdr:y>
    </cdr:from>
    <cdr:to>
      <cdr:x>0.17852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4626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0.01233</cdr:x>
      <cdr:y>0.01699</cdr:y>
    </cdr:from>
    <cdr:to>
      <cdr:x>0.3434</cdr:x>
      <cdr:y>0.12375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69558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24 Jun 2022
 Time:  9:51 AM
 File:  3moisture_air_V710-oven_80%_40C-60mg-B2.xls
 Sample:  Sample 01</a:t>
          </a:r>
        </a:p>
      </cdr:txBody>
    </cdr:sp>
  </cdr:relSizeAnchor>
  <cdr:relSizeAnchor xmlns:cdr="http://schemas.openxmlformats.org/drawingml/2006/chartDrawing">
    <cdr:from>
      <cdr:x>0.74172</cdr:x>
      <cdr:y>0.01699</cdr:y>
    </cdr:from>
    <cdr:to>
      <cdr:x>0.99178</cdr:x>
      <cdr:y>0.10049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76928" y="114300"/>
          <a:ext cx="2318455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50.9 °C
 Meth:  4moisture_80%_40C_60mg_final
 MRef:  59.4526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7181"/>
  <sheetViews>
    <sheetView tabSelected="1" topLeftCell="A7128" zoomScale="70" zoomScaleNormal="70" workbookViewId="0">
      <selection activeCell="W41" sqref="W41:W7181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44641.651701388888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59.616599999999998</v>
      </c>
      <c r="C11" t="s">
        <v>14</v>
      </c>
    </row>
    <row r="12" spans="1:3" x14ac:dyDescent="0.25">
      <c r="A12" t="s">
        <v>15</v>
      </c>
      <c r="B12" s="1">
        <v>44736.410925925928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0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7140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4361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81</v>
      </c>
      <c r="B28" t="s">
        <v>82</v>
      </c>
    </row>
    <row r="29" spans="1:2" x14ac:dyDescent="0.25">
      <c r="A29" t="s">
        <v>83</v>
      </c>
      <c r="B29">
        <v>59.452599999999997</v>
      </c>
    </row>
    <row r="31" spans="1:2" x14ac:dyDescent="0.25">
      <c r="A31" t="s">
        <v>34</v>
      </c>
      <c r="B31" t="s">
        <v>35</v>
      </c>
    </row>
    <row r="32" spans="1:2" x14ac:dyDescent="0.25">
      <c r="A32" t="s">
        <v>36</v>
      </c>
    </row>
    <row r="33" spans="1:93" x14ac:dyDescent="0.25">
      <c r="A33" t="s">
        <v>37</v>
      </c>
      <c r="B33" t="b">
        <v>0</v>
      </c>
    </row>
    <row r="34" spans="1:93" x14ac:dyDescent="0.25">
      <c r="A34" t="s">
        <v>38</v>
      </c>
      <c r="B34" t="s">
        <v>3</v>
      </c>
    </row>
    <row r="35" spans="1:93" x14ac:dyDescent="0.25">
      <c r="A35" t="s">
        <v>39</v>
      </c>
      <c r="B35" t="s">
        <v>40</v>
      </c>
    </row>
    <row r="36" spans="1:93" x14ac:dyDescent="0.25">
      <c r="A36" t="s">
        <v>41</v>
      </c>
      <c r="B36">
        <v>0</v>
      </c>
    </row>
    <row r="37" spans="1:93" x14ac:dyDescent="0.25">
      <c r="A37" t="s">
        <v>42</v>
      </c>
    </row>
    <row r="41" spans="1:93" x14ac:dyDescent="0.25">
      <c r="A41" t="s">
        <v>43</v>
      </c>
      <c r="B41" t="s">
        <v>44</v>
      </c>
      <c r="C41" t="s">
        <v>45</v>
      </c>
      <c r="D41" t="s">
        <v>46</v>
      </c>
      <c r="E41" t="s">
        <v>47</v>
      </c>
      <c r="F41" t="s">
        <v>48</v>
      </c>
      <c r="G41" t="s">
        <v>49</v>
      </c>
      <c r="H41" t="s">
        <v>50</v>
      </c>
      <c r="I41" t="s">
        <v>51</v>
      </c>
      <c r="J41" t="s">
        <v>52</v>
      </c>
      <c r="K41" t="s">
        <v>53</v>
      </c>
      <c r="L41" t="s">
        <v>54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60</v>
      </c>
      <c r="S41" t="s">
        <v>61</v>
      </c>
      <c r="T41" t="s">
        <v>62</v>
      </c>
      <c r="U41" t="s">
        <v>63</v>
      </c>
      <c r="V41" t="s">
        <v>64</v>
      </c>
      <c r="W41" t="s">
        <v>74</v>
      </c>
      <c r="X41" t="s">
        <v>79</v>
      </c>
      <c r="Y41" t="s">
        <v>80</v>
      </c>
      <c r="AA41" t="s">
        <v>77</v>
      </c>
      <c r="AB41" t="s">
        <v>75</v>
      </c>
      <c r="AC41" t="s">
        <v>78</v>
      </c>
      <c r="AD41" t="s">
        <v>76</v>
      </c>
      <c r="CH41" t="s">
        <v>65</v>
      </c>
      <c r="CI41" t="s">
        <v>66</v>
      </c>
      <c r="CJ41" t="s">
        <v>67</v>
      </c>
      <c r="CK41" t="s">
        <v>68</v>
      </c>
      <c r="CL41" t="s">
        <v>69</v>
      </c>
      <c r="CM41" t="s">
        <v>70</v>
      </c>
      <c r="CN41" t="s">
        <v>71</v>
      </c>
      <c r="CO41" t="s">
        <v>72</v>
      </c>
    </row>
    <row r="42" spans="1:93" x14ac:dyDescent="0.25">
      <c r="A42">
        <v>0</v>
      </c>
      <c r="B42" s="2">
        <v>59.497900000000001</v>
      </c>
      <c r="C42">
        <v>100.0067</v>
      </c>
      <c r="D42">
        <v>86.003699999999995</v>
      </c>
      <c r="E42">
        <v>65</v>
      </c>
      <c r="F42">
        <v>39.799999999999997</v>
      </c>
      <c r="G42">
        <v>0</v>
      </c>
      <c r="H42">
        <v>0</v>
      </c>
      <c r="I42">
        <v>46.9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7.6195153786385389E-2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73</v>
      </c>
      <c r="CN42">
        <v>65</v>
      </c>
      <c r="CO42">
        <v>0</v>
      </c>
    </row>
    <row r="43" spans="1:93" x14ac:dyDescent="0.25">
      <c r="A43">
        <v>1</v>
      </c>
      <c r="B43">
        <v>59.486899999999999</v>
      </c>
      <c r="C43">
        <v>99.988200000000006</v>
      </c>
      <c r="D43">
        <v>106.91289999999999</v>
      </c>
      <c r="E43">
        <v>65</v>
      </c>
      <c r="F43">
        <v>40.200000000000003</v>
      </c>
      <c r="G43">
        <v>0</v>
      </c>
      <c r="H43">
        <v>0</v>
      </c>
      <c r="I43">
        <v>46.5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5.7693019312867355E-2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73</v>
      </c>
      <c r="CN43">
        <v>65</v>
      </c>
      <c r="CO43">
        <v>0</v>
      </c>
    </row>
    <row r="44" spans="1:93" x14ac:dyDescent="0.25">
      <c r="A44">
        <v>2</v>
      </c>
      <c r="B44">
        <v>59.487000000000002</v>
      </c>
      <c r="C44">
        <v>99.988399999999999</v>
      </c>
      <c r="D44">
        <v>88.000699999999995</v>
      </c>
      <c r="E44">
        <v>65</v>
      </c>
      <c r="F44">
        <v>40.6</v>
      </c>
      <c r="G44">
        <v>0</v>
      </c>
      <c r="H44">
        <v>0</v>
      </c>
      <c r="I44">
        <v>46.3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5.7861220535359421E-2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73</v>
      </c>
      <c r="CN44">
        <v>65</v>
      </c>
      <c r="CO44">
        <v>0</v>
      </c>
    </row>
    <row r="45" spans="1:93" x14ac:dyDescent="0.25">
      <c r="A45">
        <v>3</v>
      </c>
      <c r="B45">
        <v>59.487200000000001</v>
      </c>
      <c r="C45">
        <v>99.988699999999994</v>
      </c>
      <c r="D45">
        <v>36.322200000000002</v>
      </c>
      <c r="E45">
        <v>65</v>
      </c>
      <c r="F45">
        <v>41.3</v>
      </c>
      <c r="G45">
        <v>0</v>
      </c>
      <c r="H45">
        <v>0</v>
      </c>
      <c r="I45">
        <v>46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5.8197622980331605E-2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73</v>
      </c>
      <c r="CN45">
        <v>65</v>
      </c>
      <c r="CO45">
        <v>0</v>
      </c>
    </row>
    <row r="46" spans="1:93" x14ac:dyDescent="0.25">
      <c r="A46">
        <v>4</v>
      </c>
      <c r="B46">
        <v>59.486199999999997</v>
      </c>
      <c r="C46">
        <v>99.987099999999998</v>
      </c>
      <c r="D46">
        <v>-2.7000000000000001E-3</v>
      </c>
      <c r="E46">
        <v>65</v>
      </c>
      <c r="F46">
        <v>42</v>
      </c>
      <c r="G46">
        <v>0</v>
      </c>
      <c r="H46">
        <v>0</v>
      </c>
      <c r="I46">
        <v>45.9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199.9</v>
      </c>
      <c r="S46">
        <v>0</v>
      </c>
      <c r="T46">
        <v>0</v>
      </c>
      <c r="U46">
        <v>0</v>
      </c>
      <c r="V46">
        <v>0</v>
      </c>
      <c r="W46">
        <v>5.6515610755458724E-2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73</v>
      </c>
      <c r="CN46">
        <v>65</v>
      </c>
      <c r="CO46">
        <v>0</v>
      </c>
    </row>
    <row r="47" spans="1:93" x14ac:dyDescent="0.25">
      <c r="A47">
        <v>5</v>
      </c>
      <c r="B47">
        <v>59.485399999999998</v>
      </c>
      <c r="C47">
        <v>99.985699999999994</v>
      </c>
      <c r="D47">
        <v>-2.0999999999999999E-3</v>
      </c>
      <c r="E47">
        <v>65</v>
      </c>
      <c r="F47">
        <v>42.7</v>
      </c>
      <c r="G47">
        <v>0</v>
      </c>
      <c r="H47">
        <v>0</v>
      </c>
      <c r="I47">
        <v>45.9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199.9</v>
      </c>
      <c r="S47">
        <v>0</v>
      </c>
      <c r="T47">
        <v>0</v>
      </c>
      <c r="U47">
        <v>0</v>
      </c>
      <c r="V47">
        <v>0</v>
      </c>
      <c r="W47">
        <v>5.5170000975569983E-2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73</v>
      </c>
      <c r="CN47">
        <v>65</v>
      </c>
      <c r="CO47">
        <v>0</v>
      </c>
    </row>
    <row r="48" spans="1:93" x14ac:dyDescent="0.25">
      <c r="A48">
        <v>6</v>
      </c>
      <c r="B48">
        <v>59.485300000000002</v>
      </c>
      <c r="C48">
        <v>99.985500000000002</v>
      </c>
      <c r="D48">
        <v>-8.0000000000000004E-4</v>
      </c>
      <c r="E48">
        <v>65</v>
      </c>
      <c r="F48">
        <v>43.5</v>
      </c>
      <c r="G48">
        <v>0</v>
      </c>
      <c r="H48">
        <v>0</v>
      </c>
      <c r="I48">
        <v>45.9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5.5001799753089865E-2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73</v>
      </c>
      <c r="CN48">
        <v>65</v>
      </c>
      <c r="CO48">
        <v>0</v>
      </c>
    </row>
    <row r="49" spans="1:93" x14ac:dyDescent="0.25">
      <c r="A49">
        <v>7</v>
      </c>
      <c r="B49">
        <v>59.485500000000002</v>
      </c>
      <c r="C49">
        <v>99.985900000000001</v>
      </c>
      <c r="D49">
        <v>-8.0000000000000004E-4</v>
      </c>
      <c r="E49">
        <v>65</v>
      </c>
      <c r="F49">
        <v>44.3</v>
      </c>
      <c r="G49">
        <v>0</v>
      </c>
      <c r="H49">
        <v>0</v>
      </c>
      <c r="I49">
        <v>46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199.9</v>
      </c>
      <c r="S49">
        <v>0</v>
      </c>
      <c r="T49">
        <v>0</v>
      </c>
      <c r="U49">
        <v>0</v>
      </c>
      <c r="V49">
        <v>0</v>
      </c>
      <c r="W49">
        <v>5.5338202198062049E-2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73</v>
      </c>
      <c r="CN49">
        <v>65</v>
      </c>
      <c r="CO49">
        <v>0</v>
      </c>
    </row>
    <row r="50" spans="1:93" x14ac:dyDescent="0.25">
      <c r="A50">
        <v>8</v>
      </c>
      <c r="B50">
        <v>59.487200000000001</v>
      </c>
      <c r="C50">
        <v>99.988699999999994</v>
      </c>
      <c r="D50">
        <v>-2.0000000000000001E-4</v>
      </c>
      <c r="E50">
        <v>65</v>
      </c>
      <c r="F50">
        <v>45.2</v>
      </c>
      <c r="G50">
        <v>0</v>
      </c>
      <c r="H50">
        <v>0</v>
      </c>
      <c r="I50">
        <v>46.1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5.8197622980331605E-2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73</v>
      </c>
      <c r="CN50">
        <v>65</v>
      </c>
      <c r="CO50">
        <v>0</v>
      </c>
    </row>
    <row r="51" spans="1:93" x14ac:dyDescent="0.25">
      <c r="A51">
        <v>9</v>
      </c>
      <c r="B51">
        <v>59.482999999999997</v>
      </c>
      <c r="C51">
        <v>99.981700000000004</v>
      </c>
      <c r="D51">
        <v>-1E-4</v>
      </c>
      <c r="E51">
        <v>65</v>
      </c>
      <c r="F51">
        <v>46</v>
      </c>
      <c r="G51">
        <v>0</v>
      </c>
      <c r="H51">
        <v>0</v>
      </c>
      <c r="I51">
        <v>46.3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5.1133171635891796E-2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73</v>
      </c>
      <c r="CN51">
        <v>65</v>
      </c>
      <c r="CO51">
        <v>0</v>
      </c>
    </row>
    <row r="52" spans="1:93" x14ac:dyDescent="0.25">
      <c r="A52">
        <v>10</v>
      </c>
      <c r="B52">
        <v>59.480899999999998</v>
      </c>
      <c r="C52">
        <v>99.978099999999998</v>
      </c>
      <c r="D52">
        <v>-1.1999999999999999E-3</v>
      </c>
      <c r="E52">
        <v>65</v>
      </c>
      <c r="F52">
        <v>46.9</v>
      </c>
      <c r="G52">
        <v>0</v>
      </c>
      <c r="H52">
        <v>0</v>
      </c>
      <c r="I52">
        <v>46.5</v>
      </c>
      <c r="J52">
        <v>0</v>
      </c>
      <c r="K52">
        <v>0.01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199.9</v>
      </c>
      <c r="S52">
        <v>0</v>
      </c>
      <c r="T52">
        <v>0</v>
      </c>
      <c r="U52">
        <v>0</v>
      </c>
      <c r="V52">
        <v>0</v>
      </c>
      <c r="W52">
        <v>4.7600945963677865E-2</v>
      </c>
      <c r="AA52">
        <f t="shared" si="0"/>
        <v>0</v>
      </c>
      <c r="AB52">
        <f t="shared" si="1"/>
        <v>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73</v>
      </c>
      <c r="CN52">
        <v>65</v>
      </c>
      <c r="CO52">
        <v>0</v>
      </c>
    </row>
    <row r="53" spans="1:93" x14ac:dyDescent="0.25">
      <c r="A53">
        <v>11</v>
      </c>
      <c r="B53">
        <v>59.480200000000004</v>
      </c>
      <c r="C53">
        <v>99.977000000000004</v>
      </c>
      <c r="D53">
        <v>-2.3E-3</v>
      </c>
      <c r="E53">
        <v>65</v>
      </c>
      <c r="F53">
        <v>47.7</v>
      </c>
      <c r="G53">
        <v>0</v>
      </c>
      <c r="H53">
        <v>0</v>
      </c>
      <c r="I53">
        <v>46.7</v>
      </c>
      <c r="J53">
        <v>0</v>
      </c>
      <c r="K53">
        <v>0.01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4.642353740628119E-2</v>
      </c>
      <c r="AA53">
        <f t="shared" si="0"/>
        <v>0</v>
      </c>
      <c r="AB53">
        <f t="shared" si="1"/>
        <v>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73</v>
      </c>
      <c r="CN53">
        <v>65</v>
      </c>
      <c r="CO53">
        <v>0</v>
      </c>
    </row>
    <row r="54" spans="1:93" x14ac:dyDescent="0.25">
      <c r="A54">
        <v>12</v>
      </c>
      <c r="B54">
        <v>59.481000000000002</v>
      </c>
      <c r="C54">
        <v>99.978300000000004</v>
      </c>
      <c r="D54">
        <v>-2.7000000000000001E-3</v>
      </c>
      <c r="E54">
        <v>65</v>
      </c>
      <c r="F54">
        <v>48.5</v>
      </c>
      <c r="G54">
        <v>0</v>
      </c>
      <c r="H54">
        <v>0</v>
      </c>
      <c r="I54">
        <v>47</v>
      </c>
      <c r="J54">
        <v>0</v>
      </c>
      <c r="K54">
        <v>0.01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4.7769147186169938E-2</v>
      </c>
      <c r="AA54">
        <f t="shared" si="0"/>
        <v>0</v>
      </c>
      <c r="AB54">
        <f t="shared" si="1"/>
        <v>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73</v>
      </c>
      <c r="CN54">
        <v>65</v>
      </c>
      <c r="CO54">
        <v>0</v>
      </c>
    </row>
    <row r="55" spans="1:93" x14ac:dyDescent="0.25">
      <c r="A55">
        <v>13</v>
      </c>
      <c r="B55">
        <v>59.482399999999998</v>
      </c>
      <c r="C55">
        <v>99.980699999999999</v>
      </c>
      <c r="D55">
        <v>-1.5E-3</v>
      </c>
      <c r="E55">
        <v>65</v>
      </c>
      <c r="F55">
        <v>49.4</v>
      </c>
      <c r="G55">
        <v>0</v>
      </c>
      <c r="H55">
        <v>0</v>
      </c>
      <c r="I55">
        <v>47.4</v>
      </c>
      <c r="J55">
        <v>0</v>
      </c>
      <c r="K55">
        <v>0.01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200.1</v>
      </c>
      <c r="S55">
        <v>0</v>
      </c>
      <c r="T55">
        <v>0</v>
      </c>
      <c r="U55">
        <v>0</v>
      </c>
      <c r="V55">
        <v>0</v>
      </c>
      <c r="W55">
        <v>5.0123964300975238E-2</v>
      </c>
      <c r="AA55">
        <f t="shared" si="0"/>
        <v>0</v>
      </c>
      <c r="AB55">
        <f t="shared" si="1"/>
        <v>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73</v>
      </c>
      <c r="CN55">
        <v>65</v>
      </c>
      <c r="CO55">
        <v>0</v>
      </c>
    </row>
    <row r="56" spans="1:93" x14ac:dyDescent="0.25">
      <c r="A56">
        <v>14</v>
      </c>
      <c r="B56">
        <v>59.483199999999997</v>
      </c>
      <c r="C56">
        <v>99.981999999999999</v>
      </c>
      <c r="D56">
        <v>4.0000000000000002E-4</v>
      </c>
      <c r="E56">
        <v>65</v>
      </c>
      <c r="F56">
        <v>50.2</v>
      </c>
      <c r="G56">
        <v>0</v>
      </c>
      <c r="H56">
        <v>0</v>
      </c>
      <c r="I56">
        <v>47.7</v>
      </c>
      <c r="J56">
        <v>0</v>
      </c>
      <c r="K56">
        <v>0.01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5.1469574080863979E-2</v>
      </c>
      <c r="AA56">
        <f t="shared" si="0"/>
        <v>0</v>
      </c>
      <c r="AB56">
        <f t="shared" si="1"/>
        <v>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73</v>
      </c>
      <c r="CN56">
        <v>65</v>
      </c>
      <c r="CO56">
        <v>0</v>
      </c>
    </row>
    <row r="57" spans="1:93" x14ac:dyDescent="0.25">
      <c r="A57">
        <v>15</v>
      </c>
      <c r="B57">
        <v>59.484099999999998</v>
      </c>
      <c r="C57">
        <v>99.983500000000006</v>
      </c>
      <c r="D57">
        <v>1.4E-3</v>
      </c>
      <c r="E57">
        <v>65</v>
      </c>
      <c r="F57">
        <v>51</v>
      </c>
      <c r="G57">
        <v>0</v>
      </c>
      <c r="H57">
        <v>0</v>
      </c>
      <c r="I57">
        <v>48.1</v>
      </c>
      <c r="J57">
        <v>0</v>
      </c>
      <c r="K57">
        <v>0.01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199.9</v>
      </c>
      <c r="S57">
        <v>0</v>
      </c>
      <c r="T57">
        <v>0</v>
      </c>
      <c r="U57">
        <v>0</v>
      </c>
      <c r="V57">
        <v>0</v>
      </c>
      <c r="W57">
        <v>5.2983385083244794E-2</v>
      </c>
      <c r="AA57">
        <f t="shared" si="0"/>
        <v>0</v>
      </c>
      <c r="AB57">
        <f t="shared" si="1"/>
        <v>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73</v>
      </c>
      <c r="CN57">
        <v>65</v>
      </c>
      <c r="CO57">
        <v>0</v>
      </c>
    </row>
    <row r="58" spans="1:93" x14ac:dyDescent="0.25">
      <c r="A58">
        <v>16</v>
      </c>
      <c r="B58">
        <v>59.485100000000003</v>
      </c>
      <c r="C58">
        <v>99.985200000000006</v>
      </c>
      <c r="D58">
        <v>1.6999999999999999E-3</v>
      </c>
      <c r="E58">
        <v>65</v>
      </c>
      <c r="F58">
        <v>51.9</v>
      </c>
      <c r="G58">
        <v>0</v>
      </c>
      <c r="H58">
        <v>0</v>
      </c>
      <c r="I58">
        <v>48.5</v>
      </c>
      <c r="J58">
        <v>0</v>
      </c>
      <c r="K58">
        <v>0.01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5.4665397308117675E-2</v>
      </c>
      <c r="AA58">
        <f t="shared" si="0"/>
        <v>0</v>
      </c>
      <c r="AB58">
        <f t="shared" si="1"/>
        <v>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73</v>
      </c>
      <c r="CN58">
        <v>65</v>
      </c>
      <c r="CO58">
        <v>0</v>
      </c>
    </row>
    <row r="59" spans="1:93" x14ac:dyDescent="0.25">
      <c r="A59">
        <v>17</v>
      </c>
      <c r="B59">
        <v>59.485900000000001</v>
      </c>
      <c r="C59">
        <v>99.986599999999996</v>
      </c>
      <c r="D59">
        <v>1.6000000000000001E-3</v>
      </c>
      <c r="E59">
        <v>65</v>
      </c>
      <c r="F59">
        <v>52.7</v>
      </c>
      <c r="G59">
        <v>0</v>
      </c>
      <c r="H59">
        <v>0</v>
      </c>
      <c r="I59">
        <v>48.9</v>
      </c>
      <c r="J59">
        <v>0</v>
      </c>
      <c r="K59">
        <v>0.01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5.6011007088006423E-2</v>
      </c>
      <c r="AA59">
        <f t="shared" si="0"/>
        <v>0</v>
      </c>
      <c r="AB59">
        <f t="shared" si="1"/>
        <v>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73</v>
      </c>
      <c r="CN59">
        <v>65</v>
      </c>
      <c r="CO59">
        <v>0</v>
      </c>
    </row>
    <row r="60" spans="1:93" x14ac:dyDescent="0.25">
      <c r="A60">
        <v>18</v>
      </c>
      <c r="B60">
        <v>59.486800000000002</v>
      </c>
      <c r="C60">
        <v>99.988100000000003</v>
      </c>
      <c r="D60">
        <v>1.5E-3</v>
      </c>
      <c r="E60">
        <v>65</v>
      </c>
      <c r="F60">
        <v>53.5</v>
      </c>
      <c r="G60">
        <v>0</v>
      </c>
      <c r="H60">
        <v>0</v>
      </c>
      <c r="I60">
        <v>49.4</v>
      </c>
      <c r="J60">
        <v>0</v>
      </c>
      <c r="K60">
        <v>0.01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199.9</v>
      </c>
      <c r="S60">
        <v>0</v>
      </c>
      <c r="T60">
        <v>0</v>
      </c>
      <c r="U60">
        <v>0</v>
      </c>
      <c r="V60">
        <v>0</v>
      </c>
      <c r="W60">
        <v>5.7524818090387238E-2</v>
      </c>
      <c r="AA60">
        <f t="shared" si="0"/>
        <v>0</v>
      </c>
      <c r="AB60">
        <f t="shared" si="1"/>
        <v>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73</v>
      </c>
      <c r="CN60">
        <v>65</v>
      </c>
      <c r="CO60">
        <v>0</v>
      </c>
    </row>
    <row r="61" spans="1:93" x14ac:dyDescent="0.25">
      <c r="A61">
        <v>19</v>
      </c>
      <c r="B61">
        <v>59.487900000000003</v>
      </c>
      <c r="C61">
        <v>99.989900000000006</v>
      </c>
      <c r="D61">
        <v>1.6000000000000001E-3</v>
      </c>
      <c r="E61">
        <v>65</v>
      </c>
      <c r="F61">
        <v>54.2</v>
      </c>
      <c r="G61">
        <v>0</v>
      </c>
      <c r="H61">
        <v>0</v>
      </c>
      <c r="I61">
        <v>49.8</v>
      </c>
      <c r="J61">
        <v>0</v>
      </c>
      <c r="K61">
        <v>0.01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5.9375031537740236E-2</v>
      </c>
      <c r="AA61">
        <f t="shared" si="0"/>
        <v>0</v>
      </c>
      <c r="AB61">
        <f t="shared" si="1"/>
        <v>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73</v>
      </c>
      <c r="CN61">
        <v>65</v>
      </c>
      <c r="CO61">
        <v>0</v>
      </c>
    </row>
    <row r="62" spans="1:93" x14ac:dyDescent="0.25">
      <c r="A62">
        <v>20</v>
      </c>
      <c r="B62">
        <v>59.488900000000001</v>
      </c>
      <c r="C62">
        <v>99.991600000000005</v>
      </c>
      <c r="D62">
        <v>1.6999999999999999E-3</v>
      </c>
      <c r="E62">
        <v>65</v>
      </c>
      <c r="F62">
        <v>54.9</v>
      </c>
      <c r="G62">
        <v>0</v>
      </c>
      <c r="H62">
        <v>0</v>
      </c>
      <c r="I62">
        <v>50.3</v>
      </c>
      <c r="J62">
        <v>0</v>
      </c>
      <c r="K62">
        <v>0.01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6.1057043762601161E-2</v>
      </c>
      <c r="AA62">
        <f t="shared" si="0"/>
        <v>0</v>
      </c>
      <c r="AB62">
        <f t="shared" si="1"/>
        <v>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73</v>
      </c>
      <c r="CN62">
        <v>65</v>
      </c>
      <c r="CO62">
        <v>0</v>
      </c>
    </row>
    <row r="63" spans="1:93" x14ac:dyDescent="0.25">
      <c r="A63">
        <v>21</v>
      </c>
      <c r="B63">
        <v>59.490299999999998</v>
      </c>
      <c r="C63">
        <v>99.993899999999996</v>
      </c>
      <c r="D63">
        <v>1.8E-3</v>
      </c>
      <c r="E63">
        <v>65</v>
      </c>
      <c r="F63">
        <v>55.7</v>
      </c>
      <c r="G63">
        <v>0</v>
      </c>
      <c r="H63">
        <v>0</v>
      </c>
      <c r="I63">
        <v>50.8</v>
      </c>
      <c r="J63">
        <v>0</v>
      </c>
      <c r="K63">
        <v>0.01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6.3411860877406467E-2</v>
      </c>
      <c r="AA63">
        <f t="shared" si="0"/>
        <v>0</v>
      </c>
      <c r="AB63">
        <f t="shared" si="1"/>
        <v>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73</v>
      </c>
      <c r="CN63">
        <v>65</v>
      </c>
      <c r="CO63">
        <v>0</v>
      </c>
    </row>
    <row r="64" spans="1:93" x14ac:dyDescent="0.25">
      <c r="A64">
        <v>22</v>
      </c>
      <c r="B64">
        <v>59.491900000000001</v>
      </c>
      <c r="C64">
        <v>99.996600000000001</v>
      </c>
      <c r="D64">
        <v>2E-3</v>
      </c>
      <c r="E64">
        <v>65</v>
      </c>
      <c r="F64">
        <v>56.5</v>
      </c>
      <c r="G64">
        <v>0</v>
      </c>
      <c r="H64">
        <v>0</v>
      </c>
      <c r="I64">
        <v>51.3</v>
      </c>
      <c r="J64">
        <v>0</v>
      </c>
      <c r="K64">
        <v>0.01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199.9</v>
      </c>
      <c r="S64">
        <v>0</v>
      </c>
      <c r="T64">
        <v>0</v>
      </c>
      <c r="U64">
        <v>0</v>
      </c>
      <c r="V64">
        <v>0</v>
      </c>
      <c r="W64">
        <v>6.6103080437195913E-2</v>
      </c>
      <c r="AA64">
        <f t="shared" si="0"/>
        <v>0</v>
      </c>
      <c r="AB64">
        <f t="shared" si="1"/>
        <v>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73</v>
      </c>
      <c r="CN64">
        <v>65</v>
      </c>
      <c r="CO64">
        <v>0</v>
      </c>
    </row>
    <row r="65" spans="1:93" x14ac:dyDescent="0.25">
      <c r="A65">
        <v>23</v>
      </c>
      <c r="B65">
        <v>59.493499999999997</v>
      </c>
      <c r="C65">
        <v>99.999300000000005</v>
      </c>
      <c r="D65">
        <v>2.3E-3</v>
      </c>
      <c r="E65">
        <v>65</v>
      </c>
      <c r="F65">
        <v>57.1</v>
      </c>
      <c r="G65">
        <v>0</v>
      </c>
      <c r="H65">
        <v>0</v>
      </c>
      <c r="I65">
        <v>51.9</v>
      </c>
      <c r="J65">
        <v>0</v>
      </c>
      <c r="K65">
        <v>0.01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199.9</v>
      </c>
      <c r="S65">
        <v>0</v>
      </c>
      <c r="T65">
        <v>0</v>
      </c>
      <c r="U65">
        <v>0</v>
      </c>
      <c r="V65">
        <v>0</v>
      </c>
      <c r="W65">
        <v>6.8794299996973396E-2</v>
      </c>
      <c r="AA65">
        <f t="shared" si="0"/>
        <v>0</v>
      </c>
      <c r="AB65">
        <f t="shared" si="1"/>
        <v>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73</v>
      </c>
      <c r="CN65">
        <v>65</v>
      </c>
      <c r="CO65">
        <v>0</v>
      </c>
    </row>
    <row r="66" spans="1:93" x14ac:dyDescent="0.25">
      <c r="A66">
        <v>24</v>
      </c>
      <c r="B66">
        <v>59.495399999999997</v>
      </c>
      <c r="C66">
        <v>100.0025</v>
      </c>
      <c r="D66">
        <v>2.5999999999999999E-3</v>
      </c>
      <c r="E66">
        <v>65</v>
      </c>
      <c r="F66">
        <v>57.9</v>
      </c>
      <c r="G66">
        <v>0</v>
      </c>
      <c r="H66">
        <v>0</v>
      </c>
      <c r="I66">
        <v>52.4</v>
      </c>
      <c r="J66">
        <v>0</v>
      </c>
      <c r="K66">
        <v>0.01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7.1990123224215136E-2</v>
      </c>
      <c r="AA66">
        <f t="shared" si="0"/>
        <v>0</v>
      </c>
      <c r="AB66">
        <f t="shared" si="1"/>
        <v>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73</v>
      </c>
      <c r="CN66">
        <v>65</v>
      </c>
      <c r="CO66">
        <v>0</v>
      </c>
    </row>
    <row r="67" spans="1:93" x14ac:dyDescent="0.25">
      <c r="A67">
        <v>25</v>
      </c>
      <c r="B67">
        <v>59.497500000000002</v>
      </c>
      <c r="C67">
        <v>100.0061</v>
      </c>
      <c r="D67">
        <v>2.8999999999999998E-3</v>
      </c>
      <c r="E67">
        <v>65</v>
      </c>
      <c r="F67">
        <v>58.7</v>
      </c>
      <c r="G67">
        <v>0</v>
      </c>
      <c r="H67">
        <v>0</v>
      </c>
      <c r="I67">
        <v>52.9</v>
      </c>
      <c r="J67">
        <v>0</v>
      </c>
      <c r="K67">
        <v>0.01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7.5522348896441022E-2</v>
      </c>
      <c r="AA67">
        <f t="shared" si="0"/>
        <v>0</v>
      </c>
      <c r="AB67">
        <f t="shared" si="1"/>
        <v>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73</v>
      </c>
      <c r="CN67">
        <v>65</v>
      </c>
      <c r="CO67">
        <v>0</v>
      </c>
    </row>
    <row r="68" spans="1:93" x14ac:dyDescent="0.25">
      <c r="A68">
        <v>26</v>
      </c>
      <c r="B68">
        <v>59.499699999999997</v>
      </c>
      <c r="C68">
        <v>100.0097</v>
      </c>
      <c r="D68">
        <v>3.2000000000000002E-3</v>
      </c>
      <c r="E68">
        <v>65</v>
      </c>
      <c r="F68">
        <v>59.2</v>
      </c>
      <c r="G68">
        <v>0</v>
      </c>
      <c r="H68">
        <v>0</v>
      </c>
      <c r="I68">
        <v>53.5</v>
      </c>
      <c r="J68">
        <v>0</v>
      </c>
      <c r="K68">
        <v>0.01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7.9222775791135069E-2</v>
      </c>
      <c r="AA68">
        <f t="shared" si="0"/>
        <v>0</v>
      </c>
      <c r="AB68">
        <f t="shared" si="1"/>
        <v>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73</v>
      </c>
      <c r="CN68">
        <v>65</v>
      </c>
      <c r="CO68">
        <v>0</v>
      </c>
    </row>
    <row r="69" spans="1:93" x14ac:dyDescent="0.25">
      <c r="A69">
        <v>27</v>
      </c>
      <c r="B69">
        <v>59.502200000000002</v>
      </c>
      <c r="C69">
        <v>100.014</v>
      </c>
      <c r="D69">
        <v>3.5999999999999999E-3</v>
      </c>
      <c r="E69">
        <v>65</v>
      </c>
      <c r="F69">
        <v>60</v>
      </c>
      <c r="G69">
        <v>0</v>
      </c>
      <c r="H69">
        <v>0</v>
      </c>
      <c r="I69">
        <v>54</v>
      </c>
      <c r="J69">
        <v>0</v>
      </c>
      <c r="K69">
        <v>0.01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8.3427806353305323E-2</v>
      </c>
      <c r="AA69">
        <f t="shared" si="0"/>
        <v>0</v>
      </c>
      <c r="AB69">
        <f t="shared" si="1"/>
        <v>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73</v>
      </c>
      <c r="CN69">
        <v>65</v>
      </c>
      <c r="CO69">
        <v>0</v>
      </c>
    </row>
    <row r="70" spans="1:93" x14ac:dyDescent="0.25">
      <c r="A70">
        <v>28</v>
      </c>
      <c r="B70">
        <v>59.5047</v>
      </c>
      <c r="C70">
        <v>100.01819999999999</v>
      </c>
      <c r="D70">
        <v>3.8999999999999998E-3</v>
      </c>
      <c r="E70">
        <v>65</v>
      </c>
      <c r="F70">
        <v>60.7</v>
      </c>
      <c r="G70">
        <v>0</v>
      </c>
      <c r="H70">
        <v>0</v>
      </c>
      <c r="I70">
        <v>54.6</v>
      </c>
      <c r="J70">
        <v>0</v>
      </c>
      <c r="K70">
        <v>0.01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8.7632836915463627E-2</v>
      </c>
      <c r="AA70">
        <f t="shared" si="0"/>
        <v>0</v>
      </c>
      <c r="AB70">
        <f t="shared" si="1"/>
        <v>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73</v>
      </c>
      <c r="CN70">
        <v>65</v>
      </c>
      <c r="CO70">
        <v>0</v>
      </c>
    </row>
    <row r="71" spans="1:93" x14ac:dyDescent="0.25">
      <c r="A71">
        <v>29.01</v>
      </c>
      <c r="B71">
        <v>59.507300000000001</v>
      </c>
      <c r="C71">
        <v>100.02249999999999</v>
      </c>
      <c r="D71">
        <v>4.1000000000000003E-3</v>
      </c>
      <c r="E71">
        <v>65</v>
      </c>
      <c r="F71">
        <v>61.4</v>
      </c>
      <c r="G71">
        <v>0</v>
      </c>
      <c r="H71">
        <v>0</v>
      </c>
      <c r="I71">
        <v>55.2</v>
      </c>
      <c r="J71">
        <v>0</v>
      </c>
      <c r="K71">
        <v>0.01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9.2006068700113991E-2</v>
      </c>
      <c r="AA71">
        <f t="shared" si="0"/>
        <v>0</v>
      </c>
      <c r="AB71">
        <f t="shared" si="1"/>
        <v>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73</v>
      </c>
      <c r="CN71">
        <v>65</v>
      </c>
      <c r="CO71">
        <v>0</v>
      </c>
    </row>
    <row r="72" spans="1:93" x14ac:dyDescent="0.25">
      <c r="A72">
        <v>30.01</v>
      </c>
      <c r="B72">
        <v>59.510100000000001</v>
      </c>
      <c r="C72">
        <v>100.02719999999999</v>
      </c>
      <c r="D72">
        <v>4.3E-3</v>
      </c>
      <c r="E72">
        <v>65</v>
      </c>
      <c r="F72">
        <v>62.1</v>
      </c>
      <c r="G72">
        <v>0</v>
      </c>
      <c r="H72">
        <v>0</v>
      </c>
      <c r="I72">
        <v>55.8</v>
      </c>
      <c r="J72">
        <v>0</v>
      </c>
      <c r="K72">
        <v>0.01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9.6715702929736552E-2</v>
      </c>
      <c r="AA72">
        <f t="shared" si="0"/>
        <v>0</v>
      </c>
      <c r="AB72">
        <f t="shared" si="1"/>
        <v>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73</v>
      </c>
      <c r="CN72">
        <v>65</v>
      </c>
      <c r="CO72">
        <v>0</v>
      </c>
    </row>
    <row r="73" spans="1:93" x14ac:dyDescent="0.25">
      <c r="A73">
        <v>31.01</v>
      </c>
      <c r="B73">
        <v>59.512900000000002</v>
      </c>
      <c r="C73">
        <v>100.03189999999999</v>
      </c>
      <c r="D73">
        <v>4.4999999999999997E-3</v>
      </c>
      <c r="E73">
        <v>65</v>
      </c>
      <c r="F73">
        <v>62.7</v>
      </c>
      <c r="G73">
        <v>0</v>
      </c>
      <c r="H73">
        <v>0</v>
      </c>
      <c r="I73">
        <v>56.3</v>
      </c>
      <c r="J73">
        <v>0</v>
      </c>
      <c r="K73">
        <v>0.01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199.9</v>
      </c>
      <c r="S73">
        <v>0</v>
      </c>
      <c r="T73">
        <v>0</v>
      </c>
      <c r="U73">
        <v>0</v>
      </c>
      <c r="V73">
        <v>0</v>
      </c>
      <c r="W73">
        <v>0.1014253371593591</v>
      </c>
      <c r="AA73">
        <f t="shared" si="0"/>
        <v>0</v>
      </c>
      <c r="AB73">
        <f t="shared" si="1"/>
        <v>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73</v>
      </c>
      <c r="CN73">
        <v>65</v>
      </c>
      <c r="CO73">
        <v>0</v>
      </c>
    </row>
    <row r="74" spans="1:93" x14ac:dyDescent="0.25">
      <c r="A74">
        <v>32.01</v>
      </c>
      <c r="B74">
        <v>59.515700000000002</v>
      </c>
      <c r="C74">
        <v>100.03660000000001</v>
      </c>
      <c r="D74">
        <v>4.7000000000000002E-3</v>
      </c>
      <c r="E74">
        <v>65</v>
      </c>
      <c r="F74">
        <v>63.4</v>
      </c>
      <c r="G74">
        <v>0</v>
      </c>
      <c r="H74">
        <v>0</v>
      </c>
      <c r="I74">
        <v>56.9</v>
      </c>
      <c r="J74">
        <v>0</v>
      </c>
      <c r="K74">
        <v>0.01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0.10613497138898166</v>
      </c>
      <c r="AA74">
        <f t="shared" si="0"/>
        <v>0</v>
      </c>
      <c r="AB74">
        <f t="shared" si="1"/>
        <v>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73</v>
      </c>
      <c r="CN74">
        <v>65</v>
      </c>
      <c r="CO74">
        <v>0</v>
      </c>
    </row>
    <row r="75" spans="1:93" x14ac:dyDescent="0.25">
      <c r="A75">
        <v>33.01</v>
      </c>
      <c r="B75">
        <v>59.518500000000003</v>
      </c>
      <c r="C75">
        <v>100.04130000000001</v>
      </c>
      <c r="D75">
        <v>4.7999999999999996E-3</v>
      </c>
      <c r="E75">
        <v>65</v>
      </c>
      <c r="F75">
        <v>64</v>
      </c>
      <c r="G75">
        <v>0</v>
      </c>
      <c r="H75">
        <v>0</v>
      </c>
      <c r="I75">
        <v>57.5</v>
      </c>
      <c r="J75">
        <v>0</v>
      </c>
      <c r="K75">
        <v>0.01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0.11084460561860422</v>
      </c>
      <c r="AA75">
        <f t="shared" si="0"/>
        <v>0</v>
      </c>
      <c r="AB75">
        <f t="shared" si="1"/>
        <v>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73</v>
      </c>
      <c r="CN75">
        <v>65</v>
      </c>
      <c r="CO75">
        <v>0</v>
      </c>
    </row>
    <row r="76" spans="1:93" x14ac:dyDescent="0.25">
      <c r="A76">
        <v>34.01</v>
      </c>
      <c r="B76">
        <v>59.521500000000003</v>
      </c>
      <c r="C76">
        <v>100.04640000000001</v>
      </c>
      <c r="D76">
        <v>4.7999999999999996E-3</v>
      </c>
      <c r="E76">
        <v>65</v>
      </c>
      <c r="F76">
        <v>64.7</v>
      </c>
      <c r="G76">
        <v>0</v>
      </c>
      <c r="H76">
        <v>0</v>
      </c>
      <c r="I76">
        <v>58.1</v>
      </c>
      <c r="J76">
        <v>0</v>
      </c>
      <c r="K76">
        <v>0.01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0.11589064229319895</v>
      </c>
      <c r="AA76">
        <f t="shared" si="0"/>
        <v>0</v>
      </c>
      <c r="AB76">
        <f t="shared" si="1"/>
        <v>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73</v>
      </c>
      <c r="CN76">
        <v>65</v>
      </c>
      <c r="CO76">
        <v>0</v>
      </c>
    </row>
    <row r="77" spans="1:93" x14ac:dyDescent="0.25">
      <c r="A77">
        <v>35.01</v>
      </c>
      <c r="B77">
        <v>59.5244</v>
      </c>
      <c r="C77">
        <v>100.0513</v>
      </c>
      <c r="D77">
        <v>4.8999999999999998E-3</v>
      </c>
      <c r="E77">
        <v>65</v>
      </c>
      <c r="F77">
        <v>65.3</v>
      </c>
      <c r="G77">
        <v>0</v>
      </c>
      <c r="H77">
        <v>0</v>
      </c>
      <c r="I77">
        <v>58.7</v>
      </c>
      <c r="J77">
        <v>0</v>
      </c>
      <c r="K77">
        <v>0.01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0.12076847774530164</v>
      </c>
      <c r="AA77">
        <f t="shared" si="0"/>
        <v>0</v>
      </c>
      <c r="AB77">
        <f t="shared" si="1"/>
        <v>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73</v>
      </c>
      <c r="CN77">
        <v>65</v>
      </c>
      <c r="CO77">
        <v>0</v>
      </c>
    </row>
    <row r="78" spans="1:93" x14ac:dyDescent="0.25">
      <c r="A78">
        <v>36.01</v>
      </c>
      <c r="B78">
        <v>59.5274</v>
      </c>
      <c r="C78">
        <v>100.05629999999999</v>
      </c>
      <c r="D78">
        <v>5.0000000000000001E-3</v>
      </c>
      <c r="E78">
        <v>65</v>
      </c>
      <c r="F78">
        <v>65.8</v>
      </c>
      <c r="G78">
        <v>0</v>
      </c>
      <c r="H78">
        <v>0</v>
      </c>
      <c r="I78">
        <v>59.2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0.12581451441989638</v>
      </c>
      <c r="AA78">
        <f t="shared" si="0"/>
        <v>0</v>
      </c>
      <c r="AB78">
        <f t="shared" si="1"/>
        <v>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73</v>
      </c>
      <c r="CN78">
        <v>65</v>
      </c>
      <c r="CO78">
        <v>0</v>
      </c>
    </row>
    <row r="79" spans="1:93" x14ac:dyDescent="0.25">
      <c r="A79">
        <v>37.01</v>
      </c>
      <c r="B79">
        <v>59.530799999999999</v>
      </c>
      <c r="C79">
        <v>100.062</v>
      </c>
      <c r="D79">
        <v>5.1000000000000004E-3</v>
      </c>
      <c r="E79">
        <v>65</v>
      </c>
      <c r="F79">
        <v>66.099999999999994</v>
      </c>
      <c r="G79">
        <v>0</v>
      </c>
      <c r="H79">
        <v>0</v>
      </c>
      <c r="I79">
        <v>59.8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0.1315333559844355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73</v>
      </c>
      <c r="CN79">
        <v>65</v>
      </c>
      <c r="CO79">
        <v>0</v>
      </c>
    </row>
    <row r="80" spans="1:93" x14ac:dyDescent="0.25">
      <c r="A80">
        <v>38.01</v>
      </c>
      <c r="B80">
        <v>59.534100000000002</v>
      </c>
      <c r="C80">
        <v>100.0676</v>
      </c>
      <c r="D80">
        <v>5.3E-3</v>
      </c>
      <c r="E80">
        <v>65</v>
      </c>
      <c r="F80">
        <v>66.5</v>
      </c>
      <c r="G80">
        <v>0</v>
      </c>
      <c r="H80">
        <v>0</v>
      </c>
      <c r="I80">
        <v>60.3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0.13708399632649448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73</v>
      </c>
      <c r="CN80">
        <v>65</v>
      </c>
      <c r="CO80">
        <v>0</v>
      </c>
    </row>
    <row r="81" spans="1:93" x14ac:dyDescent="0.25">
      <c r="A81">
        <v>39.01</v>
      </c>
      <c r="B81">
        <v>59.537500000000001</v>
      </c>
      <c r="C81">
        <v>100.0733</v>
      </c>
      <c r="D81">
        <v>5.4999999999999997E-3</v>
      </c>
      <c r="E81">
        <v>65</v>
      </c>
      <c r="F81">
        <v>66.7</v>
      </c>
      <c r="G81">
        <v>0</v>
      </c>
      <c r="H81">
        <v>0</v>
      </c>
      <c r="I81">
        <v>60.8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0.1428028378910336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73</v>
      </c>
      <c r="CN81">
        <v>65</v>
      </c>
      <c r="CO81">
        <v>0</v>
      </c>
    </row>
    <row r="82" spans="1:93" x14ac:dyDescent="0.25">
      <c r="A82">
        <v>40.01</v>
      </c>
      <c r="B82">
        <v>59.540799999999997</v>
      </c>
      <c r="C82">
        <v>100.0788</v>
      </c>
      <c r="D82">
        <v>5.7000000000000002E-3</v>
      </c>
      <c r="E82">
        <v>65</v>
      </c>
      <c r="F82">
        <v>66.900000000000006</v>
      </c>
      <c r="G82">
        <v>0</v>
      </c>
      <c r="H82">
        <v>0</v>
      </c>
      <c r="I82">
        <v>61.2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0.14835347823308065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73</v>
      </c>
      <c r="CN82">
        <v>65</v>
      </c>
      <c r="CO82">
        <v>0</v>
      </c>
    </row>
    <row r="83" spans="1:93" x14ac:dyDescent="0.25">
      <c r="A83">
        <v>41.01</v>
      </c>
      <c r="B83">
        <v>59.5441</v>
      </c>
      <c r="C83">
        <v>100.0844</v>
      </c>
      <c r="D83">
        <v>5.7999999999999996E-3</v>
      </c>
      <c r="E83">
        <v>65</v>
      </c>
      <c r="F83">
        <v>66.900000000000006</v>
      </c>
      <c r="G83">
        <v>0</v>
      </c>
      <c r="H83">
        <v>0</v>
      </c>
      <c r="I83">
        <v>61.6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199.9</v>
      </c>
      <c r="S83">
        <v>0</v>
      </c>
      <c r="T83">
        <v>0</v>
      </c>
      <c r="U83">
        <v>0</v>
      </c>
      <c r="V83">
        <v>0</v>
      </c>
      <c r="W83">
        <v>0.15390411857513964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73</v>
      </c>
      <c r="CN83">
        <v>65</v>
      </c>
      <c r="CO83">
        <v>0</v>
      </c>
    </row>
    <row r="84" spans="1:93" x14ac:dyDescent="0.25">
      <c r="A84">
        <v>42.01</v>
      </c>
      <c r="B84">
        <v>59.547499999999999</v>
      </c>
      <c r="C84">
        <v>100.09010000000001</v>
      </c>
      <c r="D84">
        <v>5.7999999999999996E-3</v>
      </c>
      <c r="E84">
        <v>65</v>
      </c>
      <c r="F84">
        <v>67</v>
      </c>
      <c r="G84">
        <v>0</v>
      </c>
      <c r="H84">
        <v>0</v>
      </c>
      <c r="I84">
        <v>62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0.15962296013967875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73</v>
      </c>
      <c r="CN84">
        <v>65</v>
      </c>
      <c r="CO84">
        <v>0</v>
      </c>
    </row>
    <row r="85" spans="1:93" x14ac:dyDescent="0.25">
      <c r="A85">
        <v>43.01</v>
      </c>
      <c r="B85">
        <v>59.551000000000002</v>
      </c>
      <c r="C85">
        <v>100.096</v>
      </c>
      <c r="D85">
        <v>5.7999999999999996E-3</v>
      </c>
      <c r="E85">
        <v>65</v>
      </c>
      <c r="F85">
        <v>67</v>
      </c>
      <c r="G85">
        <v>0</v>
      </c>
      <c r="H85">
        <v>0</v>
      </c>
      <c r="I85">
        <v>62.4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199.9</v>
      </c>
      <c r="S85">
        <v>0</v>
      </c>
      <c r="T85">
        <v>0</v>
      </c>
      <c r="U85">
        <v>0</v>
      </c>
      <c r="V85">
        <v>0</v>
      </c>
      <c r="W85">
        <v>0.16551000292670995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73</v>
      </c>
      <c r="CN85">
        <v>65</v>
      </c>
      <c r="CO85">
        <v>0</v>
      </c>
    </row>
    <row r="86" spans="1:93" x14ac:dyDescent="0.25">
      <c r="A86">
        <v>44.01</v>
      </c>
      <c r="B86">
        <v>59.554299999999998</v>
      </c>
      <c r="C86">
        <v>100.1015</v>
      </c>
      <c r="D86">
        <v>5.7999999999999996E-3</v>
      </c>
      <c r="E86">
        <v>65</v>
      </c>
      <c r="F86">
        <v>67</v>
      </c>
      <c r="G86">
        <v>0</v>
      </c>
      <c r="H86">
        <v>0</v>
      </c>
      <c r="I86">
        <v>62.7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0.171060643268757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73</v>
      </c>
      <c r="CN86">
        <v>65</v>
      </c>
      <c r="CO86">
        <v>0</v>
      </c>
    </row>
    <row r="87" spans="1:93" x14ac:dyDescent="0.25">
      <c r="A87">
        <v>45.01</v>
      </c>
      <c r="B87">
        <v>59.557400000000001</v>
      </c>
      <c r="C87">
        <v>100.1067</v>
      </c>
      <c r="D87">
        <v>5.7000000000000002E-3</v>
      </c>
      <c r="E87">
        <v>65</v>
      </c>
      <c r="F87">
        <v>66.900000000000006</v>
      </c>
      <c r="G87">
        <v>0</v>
      </c>
      <c r="H87">
        <v>0</v>
      </c>
      <c r="I87">
        <v>62.9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0.17627488116584381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73</v>
      </c>
      <c r="CN87">
        <v>65</v>
      </c>
      <c r="CO87">
        <v>0</v>
      </c>
    </row>
    <row r="88" spans="1:93" x14ac:dyDescent="0.25">
      <c r="A88">
        <v>46.01</v>
      </c>
      <c r="B88">
        <v>59.560400000000001</v>
      </c>
      <c r="C88">
        <v>100.1118</v>
      </c>
      <c r="D88">
        <v>5.5999999999999999E-3</v>
      </c>
      <c r="E88">
        <v>65</v>
      </c>
      <c r="F88">
        <v>66.8</v>
      </c>
      <c r="G88">
        <v>0</v>
      </c>
      <c r="H88">
        <v>0</v>
      </c>
      <c r="I88">
        <v>63.2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0.18132091784043855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73</v>
      </c>
      <c r="CN88">
        <v>65</v>
      </c>
      <c r="CO88">
        <v>0</v>
      </c>
    </row>
    <row r="89" spans="1:93" x14ac:dyDescent="0.25">
      <c r="A89">
        <v>47.01</v>
      </c>
      <c r="B89">
        <v>59.563200000000002</v>
      </c>
      <c r="C89">
        <v>100.1165</v>
      </c>
      <c r="D89">
        <v>5.4000000000000003E-3</v>
      </c>
      <c r="E89">
        <v>65</v>
      </c>
      <c r="F89">
        <v>66.599999999999994</v>
      </c>
      <c r="G89">
        <v>0</v>
      </c>
      <c r="H89">
        <v>0</v>
      </c>
      <c r="I89">
        <v>63.4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199.9</v>
      </c>
      <c r="S89">
        <v>0</v>
      </c>
      <c r="T89">
        <v>0</v>
      </c>
      <c r="U89">
        <v>0</v>
      </c>
      <c r="V89">
        <v>0</v>
      </c>
      <c r="W89">
        <v>0.18603055207006111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73</v>
      </c>
      <c r="CN89">
        <v>65</v>
      </c>
      <c r="CO89">
        <v>0</v>
      </c>
    </row>
    <row r="90" spans="1:93" x14ac:dyDescent="0.25">
      <c r="A90">
        <v>48.01</v>
      </c>
      <c r="B90">
        <v>59.565800000000003</v>
      </c>
      <c r="C90">
        <v>100.12090000000001</v>
      </c>
      <c r="D90">
        <v>5.1999999999999998E-3</v>
      </c>
      <c r="E90">
        <v>65</v>
      </c>
      <c r="F90">
        <v>66.400000000000006</v>
      </c>
      <c r="G90">
        <v>0</v>
      </c>
      <c r="H90">
        <v>0</v>
      </c>
      <c r="I90">
        <v>63.6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0.19040378385471146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73</v>
      </c>
      <c r="CN90">
        <v>65</v>
      </c>
      <c r="CO90">
        <v>0</v>
      </c>
    </row>
    <row r="91" spans="1:93" x14ac:dyDescent="0.25">
      <c r="A91">
        <v>49.01</v>
      </c>
      <c r="B91">
        <v>59.568300000000001</v>
      </c>
      <c r="C91">
        <v>100.1251</v>
      </c>
      <c r="D91">
        <v>4.7999999999999996E-3</v>
      </c>
      <c r="E91">
        <v>65</v>
      </c>
      <c r="F91">
        <v>66.3</v>
      </c>
      <c r="G91">
        <v>0</v>
      </c>
      <c r="H91">
        <v>0</v>
      </c>
      <c r="I91">
        <v>63.8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199.9</v>
      </c>
      <c r="S91">
        <v>0</v>
      </c>
      <c r="T91">
        <v>0</v>
      </c>
      <c r="U91">
        <v>0</v>
      </c>
      <c r="V91">
        <v>0</v>
      </c>
      <c r="W91">
        <v>0.19460881441686978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73</v>
      </c>
      <c r="CN91">
        <v>65</v>
      </c>
      <c r="CO91">
        <v>0</v>
      </c>
    </row>
    <row r="92" spans="1:93" x14ac:dyDescent="0.25">
      <c r="A92">
        <v>50.01</v>
      </c>
      <c r="B92">
        <v>59.570599999999999</v>
      </c>
      <c r="C92">
        <v>100.1289</v>
      </c>
      <c r="D92">
        <v>4.4999999999999997E-3</v>
      </c>
      <c r="E92">
        <v>65</v>
      </c>
      <c r="F92">
        <v>66.099999999999994</v>
      </c>
      <c r="G92">
        <v>0</v>
      </c>
      <c r="H92">
        <v>0</v>
      </c>
      <c r="I92">
        <v>63.9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0.19847744253405589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73</v>
      </c>
      <c r="CN92">
        <v>65</v>
      </c>
      <c r="CO92">
        <v>0</v>
      </c>
    </row>
    <row r="93" spans="1:93" x14ac:dyDescent="0.25">
      <c r="A93">
        <v>51.01</v>
      </c>
      <c r="B93">
        <v>59.572400000000002</v>
      </c>
      <c r="C93">
        <v>100.1319</v>
      </c>
      <c r="D93">
        <v>4.1000000000000003E-3</v>
      </c>
      <c r="E93">
        <v>65</v>
      </c>
      <c r="F93">
        <v>65.900000000000006</v>
      </c>
      <c r="G93">
        <v>0</v>
      </c>
      <c r="H93">
        <v>0</v>
      </c>
      <c r="I93">
        <v>64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199.9</v>
      </c>
      <c r="S93">
        <v>0</v>
      </c>
      <c r="T93">
        <v>0</v>
      </c>
      <c r="U93">
        <v>0</v>
      </c>
      <c r="V93">
        <v>0</v>
      </c>
      <c r="W93">
        <v>0.2015050645388175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73</v>
      </c>
      <c r="CN93">
        <v>65</v>
      </c>
      <c r="CO93">
        <v>0</v>
      </c>
    </row>
    <row r="94" spans="1:93" x14ac:dyDescent="0.25">
      <c r="A94">
        <v>52.01</v>
      </c>
      <c r="B94">
        <v>59.574300000000001</v>
      </c>
      <c r="C94">
        <v>100.13509999999999</v>
      </c>
      <c r="D94">
        <v>3.8E-3</v>
      </c>
      <c r="E94">
        <v>65</v>
      </c>
      <c r="F94">
        <v>65.7</v>
      </c>
      <c r="G94">
        <v>0</v>
      </c>
      <c r="H94">
        <v>0</v>
      </c>
      <c r="I94">
        <v>64.099999999999994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199.9</v>
      </c>
      <c r="S94">
        <v>0</v>
      </c>
      <c r="T94">
        <v>0</v>
      </c>
      <c r="U94">
        <v>0</v>
      </c>
      <c r="V94">
        <v>0</v>
      </c>
      <c r="W94">
        <v>0.20470088776605924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73</v>
      </c>
      <c r="CN94">
        <v>65</v>
      </c>
      <c r="CO94">
        <v>0</v>
      </c>
    </row>
    <row r="95" spans="1:93" x14ac:dyDescent="0.25">
      <c r="A95">
        <v>53.01</v>
      </c>
      <c r="B95">
        <v>59.575899999999997</v>
      </c>
      <c r="C95">
        <v>100.1378</v>
      </c>
      <c r="D95">
        <v>3.3999999999999998E-3</v>
      </c>
      <c r="E95">
        <v>65</v>
      </c>
      <c r="F95">
        <v>65.599999999999994</v>
      </c>
      <c r="G95">
        <v>0</v>
      </c>
      <c r="H95">
        <v>0</v>
      </c>
      <c r="I95">
        <v>64.2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0.20739210732583674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73</v>
      </c>
      <c r="CN95">
        <v>65</v>
      </c>
      <c r="CO95">
        <v>0</v>
      </c>
    </row>
    <row r="96" spans="1:93" x14ac:dyDescent="0.25">
      <c r="A96">
        <v>54.01</v>
      </c>
      <c r="B96">
        <v>59.577399999999997</v>
      </c>
      <c r="C96">
        <v>100.1404</v>
      </c>
      <c r="D96">
        <v>3.0999999999999999E-3</v>
      </c>
      <c r="E96">
        <v>65</v>
      </c>
      <c r="F96">
        <v>65.400000000000006</v>
      </c>
      <c r="G96">
        <v>0</v>
      </c>
      <c r="H96">
        <v>0</v>
      </c>
      <c r="I96">
        <v>64.3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0.20991512566313411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73</v>
      </c>
      <c r="CN96">
        <v>65</v>
      </c>
      <c r="CO96">
        <v>0</v>
      </c>
    </row>
    <row r="97" spans="1:93" x14ac:dyDescent="0.25">
      <c r="A97">
        <v>55.01</v>
      </c>
      <c r="B97">
        <v>59.579300000000003</v>
      </c>
      <c r="C97">
        <v>100.1435</v>
      </c>
      <c r="D97">
        <v>3.0000000000000001E-3</v>
      </c>
      <c r="E97">
        <v>65</v>
      </c>
      <c r="F97">
        <v>65.3</v>
      </c>
      <c r="G97">
        <v>0</v>
      </c>
      <c r="H97">
        <v>0</v>
      </c>
      <c r="I97">
        <v>64.3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199.9</v>
      </c>
      <c r="S97">
        <v>0</v>
      </c>
      <c r="T97">
        <v>0</v>
      </c>
      <c r="U97">
        <v>0</v>
      </c>
      <c r="V97">
        <v>0</v>
      </c>
      <c r="W97">
        <v>0.21311094889038781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73</v>
      </c>
      <c r="CN97">
        <v>65</v>
      </c>
      <c r="CO97">
        <v>0</v>
      </c>
    </row>
    <row r="98" spans="1:93" x14ac:dyDescent="0.25">
      <c r="A98">
        <v>56.01</v>
      </c>
      <c r="B98">
        <v>59.580399999999997</v>
      </c>
      <c r="C98">
        <v>100.1454</v>
      </c>
      <c r="D98">
        <v>2.8E-3</v>
      </c>
      <c r="E98">
        <v>65</v>
      </c>
      <c r="F98">
        <v>65.099999999999994</v>
      </c>
      <c r="G98">
        <v>0</v>
      </c>
      <c r="H98">
        <v>0</v>
      </c>
      <c r="I98">
        <v>64.400000000000006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0.21496116233772886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73</v>
      </c>
      <c r="CN98">
        <v>65</v>
      </c>
      <c r="CO98">
        <v>0</v>
      </c>
    </row>
    <row r="99" spans="1:93" x14ac:dyDescent="0.25">
      <c r="A99">
        <v>57.01</v>
      </c>
      <c r="B99">
        <v>59.581600000000002</v>
      </c>
      <c r="C99">
        <v>100.1474</v>
      </c>
      <c r="D99">
        <v>2.5999999999999999E-3</v>
      </c>
      <c r="E99">
        <v>65</v>
      </c>
      <c r="F99">
        <v>65</v>
      </c>
      <c r="G99">
        <v>0</v>
      </c>
      <c r="H99">
        <v>0</v>
      </c>
      <c r="I99">
        <v>64.400000000000006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0.21697957700757392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73</v>
      </c>
      <c r="CN99">
        <v>65</v>
      </c>
      <c r="CO99">
        <v>0</v>
      </c>
    </row>
    <row r="100" spans="1:93" x14ac:dyDescent="0.25">
      <c r="A100">
        <v>58.01</v>
      </c>
      <c r="B100">
        <v>59.582500000000003</v>
      </c>
      <c r="C100">
        <v>100.1489</v>
      </c>
      <c r="D100">
        <v>2.3E-3</v>
      </c>
      <c r="E100">
        <v>65</v>
      </c>
      <c r="F100">
        <v>64.900000000000006</v>
      </c>
      <c r="G100">
        <v>0</v>
      </c>
      <c r="H100">
        <v>0</v>
      </c>
      <c r="I100">
        <v>64.5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0.21849338800995474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73</v>
      </c>
      <c r="CN100">
        <v>65</v>
      </c>
      <c r="CO100">
        <v>0</v>
      </c>
    </row>
    <row r="101" spans="1:93" x14ac:dyDescent="0.25">
      <c r="A101">
        <v>59.01</v>
      </c>
      <c r="B101">
        <v>59.583300000000001</v>
      </c>
      <c r="C101">
        <v>100.1503</v>
      </c>
      <c r="D101">
        <v>1.9E-3</v>
      </c>
      <c r="E101">
        <v>65</v>
      </c>
      <c r="F101">
        <v>64.8</v>
      </c>
      <c r="G101">
        <v>0</v>
      </c>
      <c r="H101">
        <v>0</v>
      </c>
      <c r="I101">
        <v>64.5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0.21983899778984348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73</v>
      </c>
      <c r="CN101">
        <v>65</v>
      </c>
      <c r="CO101">
        <v>0</v>
      </c>
    </row>
    <row r="102" spans="1:93" x14ac:dyDescent="0.25">
      <c r="A102">
        <v>60.01</v>
      </c>
      <c r="B102">
        <v>59.583799999999997</v>
      </c>
      <c r="C102">
        <v>100.1511</v>
      </c>
      <c r="D102">
        <v>1.6000000000000001E-3</v>
      </c>
      <c r="E102">
        <v>65</v>
      </c>
      <c r="F102">
        <v>64.8</v>
      </c>
      <c r="G102">
        <v>0</v>
      </c>
      <c r="H102">
        <v>0</v>
      </c>
      <c r="I102">
        <v>64.599999999999994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0.22068000390226797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73</v>
      </c>
      <c r="CN102">
        <v>65</v>
      </c>
      <c r="CO102">
        <v>0</v>
      </c>
    </row>
    <row r="103" spans="1:93" x14ac:dyDescent="0.25">
      <c r="A103">
        <v>61.01</v>
      </c>
      <c r="B103">
        <v>59.584400000000002</v>
      </c>
      <c r="C103">
        <v>100.1521</v>
      </c>
      <c r="D103">
        <v>1.2999999999999999E-3</v>
      </c>
      <c r="E103">
        <v>65</v>
      </c>
      <c r="F103">
        <v>64.7</v>
      </c>
      <c r="G103">
        <v>0</v>
      </c>
      <c r="H103">
        <v>0</v>
      </c>
      <c r="I103">
        <v>64.599999999999994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0.22168921123719648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73</v>
      </c>
      <c r="CN103">
        <v>65</v>
      </c>
      <c r="CO103">
        <v>0</v>
      </c>
    </row>
    <row r="104" spans="1:93" x14ac:dyDescent="0.25">
      <c r="A104">
        <v>62.01</v>
      </c>
      <c r="B104">
        <v>59.584899999999998</v>
      </c>
      <c r="C104">
        <v>100.15300000000001</v>
      </c>
      <c r="D104">
        <v>1.1000000000000001E-3</v>
      </c>
      <c r="E104">
        <v>65</v>
      </c>
      <c r="F104">
        <v>64.7</v>
      </c>
      <c r="G104">
        <v>0</v>
      </c>
      <c r="H104">
        <v>0</v>
      </c>
      <c r="I104">
        <v>64.599999999999994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0.22253021734962097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73</v>
      </c>
      <c r="CN104">
        <v>65</v>
      </c>
      <c r="CO104">
        <v>0</v>
      </c>
    </row>
    <row r="105" spans="1:93" x14ac:dyDescent="0.25">
      <c r="A105">
        <v>63.01</v>
      </c>
      <c r="B105">
        <v>59.585599999999999</v>
      </c>
      <c r="C105">
        <v>100.1541</v>
      </c>
      <c r="D105">
        <v>1E-3</v>
      </c>
      <c r="E105">
        <v>65</v>
      </c>
      <c r="F105">
        <v>64.7</v>
      </c>
      <c r="G105">
        <v>0</v>
      </c>
      <c r="H105">
        <v>0</v>
      </c>
      <c r="I105">
        <v>64.599999999999994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199.9</v>
      </c>
      <c r="S105">
        <v>0</v>
      </c>
      <c r="T105">
        <v>0</v>
      </c>
      <c r="U105">
        <v>0</v>
      </c>
      <c r="V105">
        <v>0</v>
      </c>
      <c r="W105">
        <v>0.22370762590702961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73</v>
      </c>
      <c r="CN105">
        <v>65</v>
      </c>
      <c r="CO105">
        <v>0</v>
      </c>
    </row>
    <row r="106" spans="1:93" x14ac:dyDescent="0.25">
      <c r="A106">
        <v>64.010000000000005</v>
      </c>
      <c r="B106">
        <v>59.585999999999999</v>
      </c>
      <c r="C106">
        <v>100.15479999999999</v>
      </c>
      <c r="D106">
        <v>1E-3</v>
      </c>
      <c r="E106">
        <v>65</v>
      </c>
      <c r="F106">
        <v>64.7</v>
      </c>
      <c r="G106">
        <v>0</v>
      </c>
      <c r="H106">
        <v>0</v>
      </c>
      <c r="I106">
        <v>64.7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0.22438043079697398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73</v>
      </c>
      <c r="CN106">
        <v>65</v>
      </c>
      <c r="CO106">
        <v>0</v>
      </c>
    </row>
    <row r="107" spans="1:93" x14ac:dyDescent="0.25">
      <c r="A107">
        <v>65.010000000000005</v>
      </c>
      <c r="B107">
        <v>59.586300000000001</v>
      </c>
      <c r="C107">
        <v>100.1553</v>
      </c>
      <c r="D107">
        <v>8.9999999999999998E-4</v>
      </c>
      <c r="E107">
        <v>65</v>
      </c>
      <c r="F107">
        <v>64.7</v>
      </c>
      <c r="G107">
        <v>0</v>
      </c>
      <c r="H107">
        <v>0</v>
      </c>
      <c r="I107">
        <v>64.7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200.1</v>
      </c>
      <c r="S107">
        <v>0</v>
      </c>
      <c r="T107">
        <v>0</v>
      </c>
      <c r="U107">
        <v>0</v>
      </c>
      <c r="V107">
        <v>0</v>
      </c>
      <c r="W107">
        <v>0.22488503446443822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73</v>
      </c>
      <c r="CN107">
        <v>65</v>
      </c>
      <c r="CO107">
        <v>0</v>
      </c>
    </row>
    <row r="108" spans="1:93" x14ac:dyDescent="0.25">
      <c r="A108">
        <v>66.010000000000005</v>
      </c>
      <c r="B108">
        <v>59.586599999999997</v>
      </c>
      <c r="C108">
        <v>100.1558</v>
      </c>
      <c r="D108">
        <v>8.0000000000000004E-4</v>
      </c>
      <c r="E108">
        <v>65</v>
      </c>
      <c r="F108">
        <v>64.7</v>
      </c>
      <c r="G108">
        <v>0</v>
      </c>
      <c r="H108">
        <v>0</v>
      </c>
      <c r="I108">
        <v>64.8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0.22538963813189053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73</v>
      </c>
      <c r="CN108">
        <v>65</v>
      </c>
      <c r="CO108">
        <v>0</v>
      </c>
    </row>
    <row r="109" spans="1:93" x14ac:dyDescent="0.25">
      <c r="A109">
        <v>67.010000000000005</v>
      </c>
      <c r="B109">
        <v>59.587299999999999</v>
      </c>
      <c r="C109">
        <v>100.157</v>
      </c>
      <c r="D109">
        <v>5.9999999999999995E-4</v>
      </c>
      <c r="E109">
        <v>65</v>
      </c>
      <c r="F109">
        <v>64.7</v>
      </c>
      <c r="G109">
        <v>0</v>
      </c>
      <c r="H109">
        <v>0</v>
      </c>
      <c r="I109">
        <v>64.8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0.22656704668929917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73</v>
      </c>
      <c r="CN109">
        <v>65</v>
      </c>
      <c r="CO109">
        <v>0</v>
      </c>
    </row>
    <row r="110" spans="1:93" x14ac:dyDescent="0.25">
      <c r="A110">
        <v>68.010000000000005</v>
      </c>
      <c r="B110">
        <v>59.587600000000002</v>
      </c>
      <c r="C110">
        <v>100.1575</v>
      </c>
      <c r="D110">
        <v>6.9999999999999999E-4</v>
      </c>
      <c r="E110">
        <v>65</v>
      </c>
      <c r="F110">
        <v>64.8</v>
      </c>
      <c r="G110">
        <v>0</v>
      </c>
      <c r="H110">
        <v>0</v>
      </c>
      <c r="I110">
        <v>64.8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0.22707165035676341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73</v>
      </c>
      <c r="CN110">
        <v>65</v>
      </c>
      <c r="CO110">
        <v>0</v>
      </c>
    </row>
    <row r="111" spans="1:93" x14ac:dyDescent="0.25">
      <c r="A111">
        <v>69.02</v>
      </c>
      <c r="B111">
        <v>59.587800000000001</v>
      </c>
      <c r="C111">
        <v>100.15779999999999</v>
      </c>
      <c r="D111">
        <v>6.9999999999999999E-4</v>
      </c>
      <c r="E111">
        <v>65</v>
      </c>
      <c r="F111">
        <v>64.8</v>
      </c>
      <c r="G111">
        <v>0</v>
      </c>
      <c r="H111">
        <v>0</v>
      </c>
      <c r="I111">
        <v>64.900000000000006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0.22740805280173559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73</v>
      </c>
      <c r="CN111">
        <v>65</v>
      </c>
      <c r="CO111">
        <v>0</v>
      </c>
    </row>
    <row r="112" spans="1:93" x14ac:dyDescent="0.25">
      <c r="A112">
        <v>70.02</v>
      </c>
      <c r="B112">
        <v>59.588099999999997</v>
      </c>
      <c r="C112">
        <v>100.1583</v>
      </c>
      <c r="D112">
        <v>6.9999999999999999E-4</v>
      </c>
      <c r="E112">
        <v>65</v>
      </c>
      <c r="F112">
        <v>64.900000000000006</v>
      </c>
      <c r="G112">
        <v>0</v>
      </c>
      <c r="H112">
        <v>0</v>
      </c>
      <c r="I112">
        <v>64.900000000000006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0.2279126564691879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73</v>
      </c>
      <c r="CN112">
        <v>65</v>
      </c>
      <c r="CO112">
        <v>0</v>
      </c>
    </row>
    <row r="113" spans="1:93" x14ac:dyDescent="0.25">
      <c r="A113">
        <v>71.02</v>
      </c>
      <c r="B113">
        <v>59.588999999999999</v>
      </c>
      <c r="C113">
        <v>100.1598</v>
      </c>
      <c r="D113">
        <v>6.9999999999999999E-4</v>
      </c>
      <c r="E113">
        <v>65</v>
      </c>
      <c r="F113">
        <v>64.900000000000006</v>
      </c>
      <c r="G113">
        <v>0</v>
      </c>
      <c r="H113">
        <v>0</v>
      </c>
      <c r="I113">
        <v>65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199.9</v>
      </c>
      <c r="S113">
        <v>0</v>
      </c>
      <c r="T113">
        <v>0</v>
      </c>
      <c r="U113">
        <v>0</v>
      </c>
      <c r="V113">
        <v>0</v>
      </c>
      <c r="W113">
        <v>0.22942646747156872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73</v>
      </c>
      <c r="CN113">
        <v>65</v>
      </c>
      <c r="CO113">
        <v>0</v>
      </c>
    </row>
    <row r="114" spans="1:93" x14ac:dyDescent="0.25">
      <c r="A114">
        <v>72.02</v>
      </c>
      <c r="B114">
        <v>59.589300000000001</v>
      </c>
      <c r="C114">
        <v>100.1604</v>
      </c>
      <c r="D114">
        <v>6.9999999999999999E-4</v>
      </c>
      <c r="E114">
        <v>65</v>
      </c>
      <c r="F114">
        <v>64.900000000000006</v>
      </c>
      <c r="G114">
        <v>0</v>
      </c>
      <c r="H114">
        <v>0</v>
      </c>
      <c r="I114">
        <v>65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0.22993107113903297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73</v>
      </c>
      <c r="CN114">
        <v>65</v>
      </c>
      <c r="CO114">
        <v>0</v>
      </c>
    </row>
    <row r="115" spans="1:93" x14ac:dyDescent="0.25">
      <c r="A115">
        <v>73.02</v>
      </c>
      <c r="B115">
        <v>59.589399999999998</v>
      </c>
      <c r="C115">
        <v>100.1605</v>
      </c>
      <c r="D115">
        <v>8.0000000000000004E-4</v>
      </c>
      <c r="E115">
        <v>65</v>
      </c>
      <c r="F115">
        <v>65</v>
      </c>
      <c r="G115">
        <v>0</v>
      </c>
      <c r="H115">
        <v>0</v>
      </c>
      <c r="I115">
        <v>65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0.23009927236151309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73</v>
      </c>
      <c r="CN115">
        <v>65</v>
      </c>
      <c r="CO115">
        <v>0</v>
      </c>
    </row>
    <row r="116" spans="1:93" x14ac:dyDescent="0.25">
      <c r="A116">
        <v>74.02</v>
      </c>
      <c r="B116">
        <v>59.589599999999997</v>
      </c>
      <c r="C116">
        <v>100.1609</v>
      </c>
      <c r="D116">
        <v>6.9999999999999999E-4</v>
      </c>
      <c r="E116">
        <v>65</v>
      </c>
      <c r="F116">
        <v>65</v>
      </c>
      <c r="G116">
        <v>0</v>
      </c>
      <c r="H116">
        <v>0</v>
      </c>
      <c r="I116">
        <v>65.099999999999994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0.23043567480648527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73</v>
      </c>
      <c r="CN116">
        <v>65</v>
      </c>
      <c r="CO116">
        <v>0</v>
      </c>
    </row>
    <row r="117" spans="1:93" x14ac:dyDescent="0.25">
      <c r="A117">
        <v>75.02</v>
      </c>
      <c r="B117">
        <v>59.589700000000001</v>
      </c>
      <c r="C117">
        <v>100.161</v>
      </c>
      <c r="D117">
        <v>5.0000000000000001E-4</v>
      </c>
      <c r="E117">
        <v>65</v>
      </c>
      <c r="F117">
        <v>65</v>
      </c>
      <c r="G117">
        <v>0</v>
      </c>
      <c r="H117">
        <v>0</v>
      </c>
      <c r="I117">
        <v>65.099999999999994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199.9</v>
      </c>
      <c r="S117">
        <v>0</v>
      </c>
      <c r="T117">
        <v>0</v>
      </c>
      <c r="U117">
        <v>0</v>
      </c>
      <c r="V117">
        <v>0</v>
      </c>
      <c r="W117">
        <v>0.23060387602897733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73</v>
      </c>
      <c r="CN117">
        <v>65</v>
      </c>
      <c r="CO117">
        <v>0</v>
      </c>
    </row>
    <row r="118" spans="1:93" x14ac:dyDescent="0.25">
      <c r="A118">
        <v>76.02</v>
      </c>
      <c r="B118">
        <v>59.5899</v>
      </c>
      <c r="C118">
        <v>100.1614</v>
      </c>
      <c r="D118">
        <v>2.9999999999999997E-4</v>
      </c>
      <c r="E118">
        <v>65</v>
      </c>
      <c r="F118">
        <v>65.099999999999994</v>
      </c>
      <c r="G118">
        <v>0</v>
      </c>
      <c r="H118">
        <v>0</v>
      </c>
      <c r="I118">
        <v>65.2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199.9</v>
      </c>
      <c r="S118">
        <v>0</v>
      </c>
      <c r="T118">
        <v>0</v>
      </c>
      <c r="U118">
        <v>0</v>
      </c>
      <c r="V118">
        <v>0</v>
      </c>
      <c r="W118">
        <v>0.23094027847394952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73</v>
      </c>
      <c r="CN118">
        <v>65</v>
      </c>
      <c r="CO118">
        <v>0</v>
      </c>
    </row>
    <row r="119" spans="1:93" x14ac:dyDescent="0.25">
      <c r="A119">
        <v>77.02</v>
      </c>
      <c r="B119">
        <v>59.5901</v>
      </c>
      <c r="C119">
        <v>100.1617</v>
      </c>
      <c r="D119">
        <v>2.9999999999999997E-4</v>
      </c>
      <c r="E119">
        <v>65</v>
      </c>
      <c r="F119">
        <v>65.099999999999994</v>
      </c>
      <c r="G119">
        <v>0</v>
      </c>
      <c r="H119">
        <v>0</v>
      </c>
      <c r="I119">
        <v>65.2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0.2312766809189217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73</v>
      </c>
      <c r="CN119">
        <v>65</v>
      </c>
      <c r="CO119">
        <v>0</v>
      </c>
    </row>
    <row r="120" spans="1:93" x14ac:dyDescent="0.25">
      <c r="A120">
        <v>78.02</v>
      </c>
      <c r="B120">
        <v>59.590299999999999</v>
      </c>
      <c r="C120">
        <v>100.16200000000001</v>
      </c>
      <c r="D120">
        <v>2.9999999999999997E-4</v>
      </c>
      <c r="E120">
        <v>65</v>
      </c>
      <c r="F120">
        <v>65.099999999999994</v>
      </c>
      <c r="G120">
        <v>0</v>
      </c>
      <c r="H120">
        <v>0</v>
      </c>
      <c r="I120">
        <v>65.2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199.9</v>
      </c>
      <c r="S120">
        <v>0</v>
      </c>
      <c r="T120">
        <v>0</v>
      </c>
      <c r="U120">
        <v>0</v>
      </c>
      <c r="V120">
        <v>0</v>
      </c>
      <c r="W120">
        <v>0.23161308336389388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73</v>
      </c>
      <c r="CN120">
        <v>65</v>
      </c>
      <c r="CO120">
        <v>0</v>
      </c>
    </row>
    <row r="121" spans="1:93" x14ac:dyDescent="0.25">
      <c r="A121">
        <v>79.02</v>
      </c>
      <c r="B121">
        <v>59.590499999999999</v>
      </c>
      <c r="C121">
        <v>100.16240000000001</v>
      </c>
      <c r="D121">
        <v>2.9999999999999997E-4</v>
      </c>
      <c r="E121">
        <v>65</v>
      </c>
      <c r="F121">
        <v>65.099999999999994</v>
      </c>
      <c r="G121">
        <v>0</v>
      </c>
      <c r="H121">
        <v>0</v>
      </c>
      <c r="I121">
        <v>65.3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0.2319494858088661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73</v>
      </c>
      <c r="CN121">
        <v>65</v>
      </c>
      <c r="CO121">
        <v>0</v>
      </c>
    </row>
    <row r="122" spans="1:93" x14ac:dyDescent="0.25">
      <c r="A122">
        <v>80.02</v>
      </c>
      <c r="B122">
        <v>59.590499999999999</v>
      </c>
      <c r="C122">
        <v>100.16240000000001</v>
      </c>
      <c r="D122">
        <v>2.9999999999999997E-4</v>
      </c>
      <c r="E122">
        <v>65</v>
      </c>
      <c r="F122">
        <v>65.099999999999994</v>
      </c>
      <c r="G122">
        <v>0</v>
      </c>
      <c r="H122">
        <v>0</v>
      </c>
      <c r="I122">
        <v>65.3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0.2319494858088661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73</v>
      </c>
      <c r="CN122">
        <v>65</v>
      </c>
      <c r="CO122">
        <v>0</v>
      </c>
    </row>
    <row r="123" spans="1:93" x14ac:dyDescent="0.25">
      <c r="A123">
        <v>81.02</v>
      </c>
      <c r="B123">
        <v>59.590699999999998</v>
      </c>
      <c r="C123">
        <v>100.1627</v>
      </c>
      <c r="D123">
        <v>2.0000000000000001E-4</v>
      </c>
      <c r="E123">
        <v>65</v>
      </c>
      <c r="F123">
        <v>65.099999999999994</v>
      </c>
      <c r="G123">
        <v>0</v>
      </c>
      <c r="H123">
        <v>0</v>
      </c>
      <c r="I123">
        <v>65.3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0.23228588825383828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73</v>
      </c>
      <c r="CN123">
        <v>65</v>
      </c>
      <c r="CO123">
        <v>0</v>
      </c>
    </row>
    <row r="124" spans="1:93" x14ac:dyDescent="0.25">
      <c r="A124">
        <v>82.02</v>
      </c>
      <c r="B124">
        <v>59.590800000000002</v>
      </c>
      <c r="C124">
        <v>100.16289999999999</v>
      </c>
      <c r="D124">
        <v>2.0000000000000001E-4</v>
      </c>
      <c r="E124">
        <v>65</v>
      </c>
      <c r="F124">
        <v>65.099999999999994</v>
      </c>
      <c r="G124">
        <v>0</v>
      </c>
      <c r="H124">
        <v>0</v>
      </c>
      <c r="I124">
        <v>65.400000000000006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0.23245408947633034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73</v>
      </c>
      <c r="CN124">
        <v>65</v>
      </c>
      <c r="CO124">
        <v>0</v>
      </c>
    </row>
    <row r="125" spans="1:93" x14ac:dyDescent="0.25">
      <c r="A125">
        <v>83.02</v>
      </c>
      <c r="B125">
        <v>59.590899999999998</v>
      </c>
      <c r="C125">
        <v>100.163</v>
      </c>
      <c r="D125">
        <v>2.0000000000000001E-4</v>
      </c>
      <c r="E125">
        <v>65</v>
      </c>
      <c r="F125">
        <v>65.099999999999994</v>
      </c>
      <c r="G125">
        <v>0</v>
      </c>
      <c r="H125">
        <v>0</v>
      </c>
      <c r="I125">
        <v>65.400000000000006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0.23262229069881046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73</v>
      </c>
      <c r="CN125">
        <v>65</v>
      </c>
      <c r="CO125">
        <v>0</v>
      </c>
    </row>
    <row r="126" spans="1:93" x14ac:dyDescent="0.25">
      <c r="A126">
        <v>84.02</v>
      </c>
      <c r="B126">
        <v>59.591299999999997</v>
      </c>
      <c r="C126">
        <v>100.16370000000001</v>
      </c>
      <c r="D126">
        <v>2.9999999999999997E-4</v>
      </c>
      <c r="E126">
        <v>65</v>
      </c>
      <c r="F126">
        <v>65.099999999999994</v>
      </c>
      <c r="G126">
        <v>0</v>
      </c>
      <c r="H126">
        <v>0</v>
      </c>
      <c r="I126">
        <v>65.400000000000006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0.23329509558875483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73</v>
      </c>
      <c r="CN126">
        <v>65</v>
      </c>
      <c r="CO126">
        <v>0</v>
      </c>
    </row>
    <row r="127" spans="1:93" x14ac:dyDescent="0.25">
      <c r="A127">
        <v>85.02</v>
      </c>
      <c r="B127">
        <v>59.591299999999997</v>
      </c>
      <c r="C127">
        <v>100.16370000000001</v>
      </c>
      <c r="D127">
        <v>2.9999999999999997E-4</v>
      </c>
      <c r="E127">
        <v>65</v>
      </c>
      <c r="F127">
        <v>65.099999999999994</v>
      </c>
      <c r="G127">
        <v>0</v>
      </c>
      <c r="H127">
        <v>0</v>
      </c>
      <c r="I127">
        <v>65.400000000000006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0.23329509558875483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73</v>
      </c>
      <c r="CN127">
        <v>65</v>
      </c>
      <c r="CO127">
        <v>0</v>
      </c>
    </row>
    <row r="128" spans="1:93" x14ac:dyDescent="0.25">
      <c r="A128">
        <v>86.02</v>
      </c>
      <c r="B128">
        <v>59.5914</v>
      </c>
      <c r="C128">
        <v>100.1639</v>
      </c>
      <c r="D128">
        <v>2.9999999999999997E-4</v>
      </c>
      <c r="E128">
        <v>65</v>
      </c>
      <c r="F128">
        <v>65.099999999999994</v>
      </c>
      <c r="G128">
        <v>0</v>
      </c>
      <c r="H128">
        <v>0</v>
      </c>
      <c r="I128">
        <v>65.400000000000006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v>0.23346329681124689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73</v>
      </c>
      <c r="CN128">
        <v>65</v>
      </c>
      <c r="CO128">
        <v>0</v>
      </c>
    </row>
    <row r="129" spans="1:93" x14ac:dyDescent="0.25">
      <c r="A129">
        <v>87.02</v>
      </c>
      <c r="B129">
        <v>59.5914</v>
      </c>
      <c r="C129">
        <v>100.1639</v>
      </c>
      <c r="D129">
        <v>2.0000000000000001E-4</v>
      </c>
      <c r="E129">
        <v>65</v>
      </c>
      <c r="F129">
        <v>65.099999999999994</v>
      </c>
      <c r="G129">
        <v>0</v>
      </c>
      <c r="H129">
        <v>0</v>
      </c>
      <c r="I129">
        <v>65.5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0.23346329681124689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73</v>
      </c>
      <c r="CN129">
        <v>65</v>
      </c>
      <c r="CO129">
        <v>0</v>
      </c>
    </row>
    <row r="130" spans="1:93" x14ac:dyDescent="0.25">
      <c r="A130">
        <v>88.02</v>
      </c>
      <c r="B130">
        <v>59.5914</v>
      </c>
      <c r="C130">
        <v>100.1639</v>
      </c>
      <c r="D130">
        <v>1E-4</v>
      </c>
      <c r="E130">
        <v>65</v>
      </c>
      <c r="F130">
        <v>65.099999999999994</v>
      </c>
      <c r="G130">
        <v>0</v>
      </c>
      <c r="H130">
        <v>0</v>
      </c>
      <c r="I130">
        <v>65.5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0.23346329681124689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73</v>
      </c>
      <c r="CN130">
        <v>65</v>
      </c>
      <c r="CO130">
        <v>0</v>
      </c>
    </row>
    <row r="131" spans="1:93" x14ac:dyDescent="0.25">
      <c r="A131">
        <v>89.02</v>
      </c>
      <c r="B131">
        <v>59.5916</v>
      </c>
      <c r="C131">
        <v>100.16419999999999</v>
      </c>
      <c r="D131">
        <v>1E-4</v>
      </c>
      <c r="E131">
        <v>65</v>
      </c>
      <c r="F131">
        <v>65.099999999999994</v>
      </c>
      <c r="G131">
        <v>0</v>
      </c>
      <c r="H131">
        <v>0</v>
      </c>
      <c r="I131">
        <v>65.5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199.9</v>
      </c>
      <c r="S131">
        <v>0</v>
      </c>
      <c r="T131">
        <v>0</v>
      </c>
      <c r="U131">
        <v>0</v>
      </c>
      <c r="V131">
        <v>0</v>
      </c>
      <c r="W131">
        <v>0.23379969925621907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73</v>
      </c>
      <c r="CN131">
        <v>65</v>
      </c>
      <c r="CO131">
        <v>0</v>
      </c>
    </row>
    <row r="132" spans="1:93" x14ac:dyDescent="0.25">
      <c r="A132">
        <v>90.02</v>
      </c>
      <c r="B132">
        <v>59.591799999999999</v>
      </c>
      <c r="C132">
        <v>100.16459999999999</v>
      </c>
      <c r="D132">
        <v>2.0000000000000001E-4</v>
      </c>
      <c r="E132">
        <v>65</v>
      </c>
      <c r="F132">
        <v>65.099999999999994</v>
      </c>
      <c r="G132">
        <v>0</v>
      </c>
      <c r="H132">
        <v>0</v>
      </c>
      <c r="I132">
        <v>65.5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0.23413610170119126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73</v>
      </c>
      <c r="CN132">
        <v>65</v>
      </c>
      <c r="CO132">
        <v>0</v>
      </c>
    </row>
    <row r="133" spans="1:93" x14ac:dyDescent="0.25">
      <c r="A133">
        <v>91.02</v>
      </c>
      <c r="B133">
        <v>59.591799999999999</v>
      </c>
      <c r="C133">
        <v>100.16459999999999</v>
      </c>
      <c r="D133">
        <v>2.0000000000000001E-4</v>
      </c>
      <c r="E133">
        <v>65</v>
      </c>
      <c r="F133">
        <v>65.099999999999994</v>
      </c>
      <c r="G133">
        <v>0</v>
      </c>
      <c r="H133">
        <v>0</v>
      </c>
      <c r="I133">
        <v>65.5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0.23413610170119126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73</v>
      </c>
      <c r="CN133">
        <v>65</v>
      </c>
      <c r="CO133">
        <v>0</v>
      </c>
    </row>
    <row r="134" spans="1:93" x14ac:dyDescent="0.25">
      <c r="A134">
        <v>92.02</v>
      </c>
      <c r="B134">
        <v>59.591900000000003</v>
      </c>
      <c r="C134">
        <v>100.1647</v>
      </c>
      <c r="D134">
        <v>2.0000000000000001E-4</v>
      </c>
      <c r="E134">
        <v>65</v>
      </c>
      <c r="F134">
        <v>65</v>
      </c>
      <c r="G134">
        <v>0</v>
      </c>
      <c r="H134">
        <v>0</v>
      </c>
      <c r="I134">
        <v>65.5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0.23430430292368334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73</v>
      </c>
      <c r="CN134">
        <v>65</v>
      </c>
      <c r="CO134">
        <v>0</v>
      </c>
    </row>
    <row r="135" spans="1:93" x14ac:dyDescent="0.25">
      <c r="A135">
        <v>93.02</v>
      </c>
      <c r="B135">
        <v>59.591900000000003</v>
      </c>
      <c r="C135">
        <v>100.1647</v>
      </c>
      <c r="D135">
        <v>1E-4</v>
      </c>
      <c r="E135">
        <v>65</v>
      </c>
      <c r="F135">
        <v>65</v>
      </c>
      <c r="G135">
        <v>0</v>
      </c>
      <c r="H135">
        <v>0</v>
      </c>
      <c r="I135">
        <v>65.5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200.1</v>
      </c>
      <c r="S135">
        <v>0</v>
      </c>
      <c r="T135">
        <v>0</v>
      </c>
      <c r="U135">
        <v>0</v>
      </c>
      <c r="V135">
        <v>0</v>
      </c>
      <c r="W135">
        <v>0.23430430292368334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73</v>
      </c>
      <c r="CN135">
        <v>65</v>
      </c>
      <c r="CO135">
        <v>0</v>
      </c>
    </row>
    <row r="136" spans="1:93" x14ac:dyDescent="0.25">
      <c r="A136">
        <v>94.02</v>
      </c>
      <c r="B136">
        <v>59.591900000000003</v>
      </c>
      <c r="C136">
        <v>100.1647</v>
      </c>
      <c r="D136">
        <v>1E-4</v>
      </c>
      <c r="E136">
        <v>65</v>
      </c>
      <c r="F136">
        <v>65</v>
      </c>
      <c r="G136">
        <v>0</v>
      </c>
      <c r="H136">
        <v>0</v>
      </c>
      <c r="I136">
        <v>65.5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0.23430430292368334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73</v>
      </c>
      <c r="CN136">
        <v>65</v>
      </c>
      <c r="CO136">
        <v>0</v>
      </c>
    </row>
    <row r="137" spans="1:93" x14ac:dyDescent="0.25">
      <c r="A137">
        <v>95.02</v>
      </c>
      <c r="B137">
        <v>59.591900000000003</v>
      </c>
      <c r="C137">
        <v>100.1647</v>
      </c>
      <c r="D137">
        <v>0</v>
      </c>
      <c r="E137">
        <v>65</v>
      </c>
      <c r="F137">
        <v>65</v>
      </c>
      <c r="G137">
        <v>0</v>
      </c>
      <c r="H137">
        <v>0</v>
      </c>
      <c r="I137">
        <v>65.5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0.23430430292368334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73</v>
      </c>
      <c r="CN137">
        <v>65</v>
      </c>
      <c r="CO137">
        <v>0</v>
      </c>
    </row>
    <row r="138" spans="1:93" x14ac:dyDescent="0.25">
      <c r="A138">
        <v>96.02</v>
      </c>
      <c r="B138">
        <v>59.592300000000002</v>
      </c>
      <c r="C138">
        <v>100.16540000000001</v>
      </c>
      <c r="D138">
        <v>1E-4</v>
      </c>
      <c r="E138">
        <v>65</v>
      </c>
      <c r="F138">
        <v>65</v>
      </c>
      <c r="G138">
        <v>0</v>
      </c>
      <c r="H138">
        <v>0</v>
      </c>
      <c r="I138">
        <v>65.599999999999994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0.23497710781362771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73</v>
      </c>
      <c r="CN138">
        <v>65</v>
      </c>
      <c r="CO138">
        <v>0</v>
      </c>
    </row>
    <row r="139" spans="1:93" x14ac:dyDescent="0.25">
      <c r="A139">
        <v>97.02</v>
      </c>
      <c r="B139">
        <v>59.592300000000002</v>
      </c>
      <c r="C139">
        <v>100.16540000000001</v>
      </c>
      <c r="D139">
        <v>2.0000000000000001E-4</v>
      </c>
      <c r="E139">
        <v>65</v>
      </c>
      <c r="F139">
        <v>65</v>
      </c>
      <c r="G139">
        <v>0</v>
      </c>
      <c r="H139">
        <v>0</v>
      </c>
      <c r="I139">
        <v>65.599999999999994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0.23497710781362771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73</v>
      </c>
      <c r="CN139">
        <v>65</v>
      </c>
      <c r="CO139">
        <v>0</v>
      </c>
    </row>
    <row r="140" spans="1:93" x14ac:dyDescent="0.25">
      <c r="A140">
        <v>98.02</v>
      </c>
      <c r="B140">
        <v>59.592399999999998</v>
      </c>
      <c r="C140">
        <v>100.1656</v>
      </c>
      <c r="D140">
        <v>2.0000000000000001E-4</v>
      </c>
      <c r="E140">
        <v>65</v>
      </c>
      <c r="F140">
        <v>65</v>
      </c>
      <c r="G140">
        <v>0</v>
      </c>
      <c r="H140">
        <v>0</v>
      </c>
      <c r="I140">
        <v>65.599999999999994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0.23514530903610784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73</v>
      </c>
      <c r="CN140">
        <v>65</v>
      </c>
      <c r="CO140">
        <v>0</v>
      </c>
    </row>
    <row r="141" spans="1:93" x14ac:dyDescent="0.25">
      <c r="A141">
        <v>99.02</v>
      </c>
      <c r="B141">
        <v>59.592300000000002</v>
      </c>
      <c r="C141">
        <v>100.16540000000001</v>
      </c>
      <c r="D141">
        <v>2.0000000000000001E-4</v>
      </c>
      <c r="E141">
        <v>65</v>
      </c>
      <c r="F141">
        <v>65</v>
      </c>
      <c r="G141">
        <v>0</v>
      </c>
      <c r="H141">
        <v>0</v>
      </c>
      <c r="I141">
        <v>65.599999999999994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0.23497710781362771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73</v>
      </c>
      <c r="CN141">
        <v>65</v>
      </c>
      <c r="CO141">
        <v>0</v>
      </c>
    </row>
    <row r="142" spans="1:93" x14ac:dyDescent="0.25">
      <c r="A142">
        <v>100.02</v>
      </c>
      <c r="B142">
        <v>59.592300000000002</v>
      </c>
      <c r="C142">
        <v>100.16540000000001</v>
      </c>
      <c r="D142">
        <v>1E-4</v>
      </c>
      <c r="E142">
        <v>65</v>
      </c>
      <c r="F142">
        <v>65</v>
      </c>
      <c r="G142">
        <v>0</v>
      </c>
      <c r="H142">
        <v>0</v>
      </c>
      <c r="I142">
        <v>65.599999999999994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0.23497710781362771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73</v>
      </c>
      <c r="CN142">
        <v>65</v>
      </c>
      <c r="CO142">
        <v>0</v>
      </c>
    </row>
    <row r="143" spans="1:93" x14ac:dyDescent="0.25">
      <c r="A143">
        <v>101.02</v>
      </c>
      <c r="B143">
        <v>59.592300000000002</v>
      </c>
      <c r="C143">
        <v>100.16540000000001</v>
      </c>
      <c r="D143">
        <v>0</v>
      </c>
      <c r="E143">
        <v>65</v>
      </c>
      <c r="F143">
        <v>65</v>
      </c>
      <c r="G143">
        <v>0</v>
      </c>
      <c r="H143">
        <v>0</v>
      </c>
      <c r="I143">
        <v>65.599999999999994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0.23497710781362771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73</v>
      </c>
      <c r="CN143">
        <v>65</v>
      </c>
      <c r="CO143">
        <v>0</v>
      </c>
    </row>
    <row r="144" spans="1:93" x14ac:dyDescent="0.25">
      <c r="A144">
        <v>102.02</v>
      </c>
      <c r="B144">
        <v>59.592399999999998</v>
      </c>
      <c r="C144">
        <v>100.1656</v>
      </c>
      <c r="D144">
        <v>0</v>
      </c>
      <c r="E144">
        <v>65</v>
      </c>
      <c r="F144">
        <v>65</v>
      </c>
      <c r="G144">
        <v>0</v>
      </c>
      <c r="H144">
        <v>0</v>
      </c>
      <c r="I144">
        <v>65.599999999999994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0.23514530903610784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73</v>
      </c>
      <c r="CN144">
        <v>65</v>
      </c>
      <c r="CO144">
        <v>0</v>
      </c>
    </row>
    <row r="145" spans="1:93" x14ac:dyDescent="0.25">
      <c r="A145">
        <v>103.02</v>
      </c>
      <c r="B145">
        <v>59.592300000000002</v>
      </c>
      <c r="C145">
        <v>100.16540000000001</v>
      </c>
      <c r="D145">
        <v>0</v>
      </c>
      <c r="E145">
        <v>65</v>
      </c>
      <c r="F145">
        <v>65</v>
      </c>
      <c r="G145">
        <v>0</v>
      </c>
      <c r="H145">
        <v>0</v>
      </c>
      <c r="I145">
        <v>65.599999999999994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</v>
      </c>
      <c r="W145">
        <v>0.23497710781362771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73</v>
      </c>
      <c r="CN145">
        <v>65</v>
      </c>
      <c r="CO145">
        <v>0</v>
      </c>
    </row>
    <row r="146" spans="1:93" x14ac:dyDescent="0.25">
      <c r="A146">
        <v>104.02</v>
      </c>
      <c r="B146">
        <v>59.592300000000002</v>
      </c>
      <c r="C146">
        <v>100.16540000000001</v>
      </c>
      <c r="D146">
        <v>0</v>
      </c>
      <c r="E146">
        <v>65</v>
      </c>
      <c r="F146">
        <v>65</v>
      </c>
      <c r="G146">
        <v>0</v>
      </c>
      <c r="H146">
        <v>0</v>
      </c>
      <c r="I146">
        <v>65.599999999999994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199.9</v>
      </c>
      <c r="S146">
        <v>0</v>
      </c>
      <c r="T146">
        <v>0</v>
      </c>
      <c r="U146">
        <v>0</v>
      </c>
      <c r="V146">
        <v>0</v>
      </c>
      <c r="W146">
        <v>0.23497710781362771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73</v>
      </c>
      <c r="CN146">
        <v>65</v>
      </c>
      <c r="CO146">
        <v>0</v>
      </c>
    </row>
    <row r="147" spans="1:93" x14ac:dyDescent="0.25">
      <c r="A147">
        <v>105.02</v>
      </c>
      <c r="B147">
        <v>59.592199999999998</v>
      </c>
      <c r="C147">
        <v>100.1652</v>
      </c>
      <c r="D147">
        <v>0</v>
      </c>
      <c r="E147">
        <v>65</v>
      </c>
      <c r="F147">
        <v>65</v>
      </c>
      <c r="G147">
        <v>0</v>
      </c>
      <c r="H147">
        <v>0</v>
      </c>
      <c r="I147">
        <v>65.599999999999994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0.23480890659113565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73</v>
      </c>
      <c r="CN147">
        <v>65</v>
      </c>
      <c r="CO147">
        <v>0</v>
      </c>
    </row>
    <row r="148" spans="1:93" x14ac:dyDescent="0.25">
      <c r="A148">
        <v>106.02</v>
      </c>
      <c r="B148">
        <v>59.592100000000002</v>
      </c>
      <c r="C148">
        <v>100.1651</v>
      </c>
      <c r="D148">
        <v>-1E-4</v>
      </c>
      <c r="E148">
        <v>65</v>
      </c>
      <c r="F148">
        <v>65</v>
      </c>
      <c r="G148">
        <v>0</v>
      </c>
      <c r="H148">
        <v>0</v>
      </c>
      <c r="I148">
        <v>65.599999999999994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199.9</v>
      </c>
      <c r="S148">
        <v>0</v>
      </c>
      <c r="T148">
        <v>0</v>
      </c>
      <c r="U148">
        <v>0</v>
      </c>
      <c r="V148">
        <v>0</v>
      </c>
      <c r="W148">
        <v>0.23464070536865553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73</v>
      </c>
      <c r="CN148">
        <v>65</v>
      </c>
      <c r="CO148">
        <v>0</v>
      </c>
    </row>
    <row r="149" spans="1:93" x14ac:dyDescent="0.25">
      <c r="A149">
        <v>107.02</v>
      </c>
      <c r="B149">
        <v>59.592100000000002</v>
      </c>
      <c r="C149">
        <v>100.1651</v>
      </c>
      <c r="D149">
        <v>-1E-4</v>
      </c>
      <c r="E149">
        <v>65</v>
      </c>
      <c r="F149">
        <v>65</v>
      </c>
      <c r="G149">
        <v>0</v>
      </c>
      <c r="H149">
        <v>0</v>
      </c>
      <c r="I149">
        <v>65.599999999999994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0.23464070536865553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73</v>
      </c>
      <c r="CN149">
        <v>65</v>
      </c>
      <c r="CO149">
        <v>0</v>
      </c>
    </row>
    <row r="150" spans="1:93" x14ac:dyDescent="0.25">
      <c r="A150">
        <v>108.02</v>
      </c>
      <c r="B150">
        <v>59.592100000000002</v>
      </c>
      <c r="C150">
        <v>100.1651</v>
      </c>
      <c r="D150">
        <v>-1E-4</v>
      </c>
      <c r="E150">
        <v>65</v>
      </c>
      <c r="F150">
        <v>65</v>
      </c>
      <c r="G150">
        <v>0</v>
      </c>
      <c r="H150">
        <v>0</v>
      </c>
      <c r="I150">
        <v>65.599999999999994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200.1</v>
      </c>
      <c r="S150">
        <v>0</v>
      </c>
      <c r="T150">
        <v>0</v>
      </c>
      <c r="U150">
        <v>0</v>
      </c>
      <c r="V150">
        <v>0</v>
      </c>
      <c r="W150">
        <v>0.23464070536865553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73</v>
      </c>
      <c r="CN150">
        <v>65</v>
      </c>
      <c r="CO150">
        <v>0</v>
      </c>
    </row>
    <row r="151" spans="1:93" x14ac:dyDescent="0.25">
      <c r="A151">
        <v>109.02</v>
      </c>
      <c r="B151">
        <v>59.592199999999998</v>
      </c>
      <c r="C151">
        <v>100.1652</v>
      </c>
      <c r="D151">
        <v>0</v>
      </c>
      <c r="E151">
        <v>65</v>
      </c>
      <c r="F151">
        <v>65</v>
      </c>
      <c r="G151">
        <v>0</v>
      </c>
      <c r="H151">
        <v>0</v>
      </c>
      <c r="I151">
        <v>65.599999999999994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199.9</v>
      </c>
      <c r="S151">
        <v>0</v>
      </c>
      <c r="T151">
        <v>0</v>
      </c>
      <c r="U151">
        <v>0</v>
      </c>
      <c r="V151">
        <v>0</v>
      </c>
      <c r="W151">
        <v>0.23480890659113565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73</v>
      </c>
      <c r="CN151">
        <v>65</v>
      </c>
      <c r="CO151">
        <v>0</v>
      </c>
    </row>
    <row r="152" spans="1:93" x14ac:dyDescent="0.25">
      <c r="A152">
        <v>110.02</v>
      </c>
      <c r="B152">
        <v>59.592100000000002</v>
      </c>
      <c r="C152">
        <v>100.1651</v>
      </c>
      <c r="D152">
        <v>0</v>
      </c>
      <c r="E152">
        <v>65</v>
      </c>
      <c r="F152">
        <v>65</v>
      </c>
      <c r="G152">
        <v>0</v>
      </c>
      <c r="H152">
        <v>0</v>
      </c>
      <c r="I152">
        <v>65.599999999999994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199.9</v>
      </c>
      <c r="S152">
        <v>0</v>
      </c>
      <c r="T152">
        <v>0</v>
      </c>
      <c r="U152">
        <v>0</v>
      </c>
      <c r="V152">
        <v>0</v>
      </c>
      <c r="W152">
        <v>0.23464070536865553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73</v>
      </c>
      <c r="CN152">
        <v>65</v>
      </c>
      <c r="CO152">
        <v>0</v>
      </c>
    </row>
    <row r="153" spans="1:93" x14ac:dyDescent="0.25">
      <c r="A153">
        <v>111.02</v>
      </c>
      <c r="B153">
        <v>59.592399999999998</v>
      </c>
      <c r="C153">
        <v>100.1656</v>
      </c>
      <c r="D153">
        <v>0</v>
      </c>
      <c r="E153">
        <v>65</v>
      </c>
      <c r="F153">
        <v>65</v>
      </c>
      <c r="G153">
        <v>0</v>
      </c>
      <c r="H153">
        <v>0</v>
      </c>
      <c r="I153">
        <v>65.599999999999994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0.23514530903610784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73</v>
      </c>
      <c r="CN153">
        <v>65</v>
      </c>
      <c r="CO153">
        <v>0</v>
      </c>
    </row>
    <row r="154" spans="1:93" x14ac:dyDescent="0.25">
      <c r="A154">
        <v>112.02</v>
      </c>
      <c r="B154">
        <v>59.592500000000001</v>
      </c>
      <c r="C154">
        <v>100.1657</v>
      </c>
      <c r="D154">
        <v>1E-4</v>
      </c>
      <c r="E154">
        <v>65</v>
      </c>
      <c r="F154">
        <v>65</v>
      </c>
      <c r="G154">
        <v>0</v>
      </c>
      <c r="H154">
        <v>0</v>
      </c>
      <c r="I154">
        <v>65.599999999999994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200.1</v>
      </c>
      <c r="S154">
        <v>0</v>
      </c>
      <c r="T154">
        <v>0</v>
      </c>
      <c r="U154">
        <v>0</v>
      </c>
      <c r="V154">
        <v>0</v>
      </c>
      <c r="W154">
        <v>0.2353135102585999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73</v>
      </c>
      <c r="CN154">
        <v>65</v>
      </c>
      <c r="CO154">
        <v>0</v>
      </c>
    </row>
    <row r="155" spans="1:93" x14ac:dyDescent="0.25">
      <c r="A155">
        <v>113.02</v>
      </c>
      <c r="B155">
        <v>59.592500000000001</v>
      </c>
      <c r="C155">
        <v>100.1657</v>
      </c>
      <c r="D155">
        <v>2.0000000000000001E-4</v>
      </c>
      <c r="E155">
        <v>65</v>
      </c>
      <c r="F155">
        <v>65</v>
      </c>
      <c r="G155">
        <v>0</v>
      </c>
      <c r="H155">
        <v>0</v>
      </c>
      <c r="I155">
        <v>65.599999999999994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0.2353135102585999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73</v>
      </c>
      <c r="CN155">
        <v>65</v>
      </c>
      <c r="CO155">
        <v>0</v>
      </c>
    </row>
    <row r="156" spans="1:93" x14ac:dyDescent="0.25">
      <c r="A156">
        <v>114.03</v>
      </c>
      <c r="B156">
        <v>59.592399999999998</v>
      </c>
      <c r="C156">
        <v>100.1656</v>
      </c>
      <c r="D156">
        <v>2.0000000000000001E-4</v>
      </c>
      <c r="E156">
        <v>65</v>
      </c>
      <c r="F156">
        <v>65</v>
      </c>
      <c r="G156">
        <v>0</v>
      </c>
      <c r="H156">
        <v>0</v>
      </c>
      <c r="I156">
        <v>65.599999999999994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0.23514530903610784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73</v>
      </c>
      <c r="CN156">
        <v>65</v>
      </c>
      <c r="CO156">
        <v>0</v>
      </c>
    </row>
    <row r="157" spans="1:93" x14ac:dyDescent="0.25">
      <c r="A157">
        <v>115.03</v>
      </c>
      <c r="B157">
        <v>59.592300000000002</v>
      </c>
      <c r="C157">
        <v>100.16540000000001</v>
      </c>
      <c r="D157">
        <v>1E-4</v>
      </c>
      <c r="E157">
        <v>65</v>
      </c>
      <c r="F157">
        <v>65</v>
      </c>
      <c r="G157">
        <v>0</v>
      </c>
      <c r="H157">
        <v>0</v>
      </c>
      <c r="I157">
        <v>65.599999999999994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199.9</v>
      </c>
      <c r="S157">
        <v>0</v>
      </c>
      <c r="T157">
        <v>0</v>
      </c>
      <c r="U157">
        <v>0</v>
      </c>
      <c r="V157">
        <v>0</v>
      </c>
      <c r="W157">
        <v>0.23497710781362771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73</v>
      </c>
      <c r="CN157">
        <v>65</v>
      </c>
      <c r="CO157">
        <v>0</v>
      </c>
    </row>
    <row r="158" spans="1:93" x14ac:dyDescent="0.25">
      <c r="A158">
        <v>116.03</v>
      </c>
      <c r="B158">
        <v>59.592300000000002</v>
      </c>
      <c r="C158">
        <v>100.16540000000001</v>
      </c>
      <c r="D158">
        <v>-1E-4</v>
      </c>
      <c r="E158">
        <v>65</v>
      </c>
      <c r="F158">
        <v>65</v>
      </c>
      <c r="G158">
        <v>0</v>
      </c>
      <c r="H158">
        <v>0</v>
      </c>
      <c r="I158">
        <v>65.599999999999994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0.23497710781362771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73</v>
      </c>
      <c r="CN158">
        <v>65</v>
      </c>
      <c r="CO158">
        <v>0</v>
      </c>
    </row>
    <row r="159" spans="1:93" x14ac:dyDescent="0.25">
      <c r="A159">
        <v>117.03</v>
      </c>
      <c r="B159">
        <v>59.592199999999998</v>
      </c>
      <c r="C159">
        <v>100.1652</v>
      </c>
      <c r="D159">
        <v>-1E-4</v>
      </c>
      <c r="E159">
        <v>65</v>
      </c>
      <c r="F159">
        <v>65</v>
      </c>
      <c r="G159">
        <v>0</v>
      </c>
      <c r="H159">
        <v>0</v>
      </c>
      <c r="I159">
        <v>65.599999999999994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0.23480890659113565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73</v>
      </c>
      <c r="CN159">
        <v>65</v>
      </c>
      <c r="CO159">
        <v>0</v>
      </c>
    </row>
    <row r="160" spans="1:93" x14ac:dyDescent="0.25">
      <c r="A160">
        <v>118.03</v>
      </c>
      <c r="B160">
        <v>59.594999999999999</v>
      </c>
      <c r="C160">
        <v>100.1699</v>
      </c>
      <c r="D160">
        <v>0</v>
      </c>
      <c r="E160">
        <v>65</v>
      </c>
      <c r="F160">
        <v>65</v>
      </c>
      <c r="G160">
        <v>0</v>
      </c>
      <c r="H160">
        <v>0</v>
      </c>
      <c r="I160">
        <v>65.599999999999994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0.23951854082075819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73</v>
      </c>
      <c r="CN160">
        <v>65</v>
      </c>
      <c r="CO160">
        <v>0</v>
      </c>
    </row>
    <row r="161" spans="1:93" x14ac:dyDescent="0.25">
      <c r="A161">
        <v>119.03</v>
      </c>
      <c r="B161">
        <v>59.602400000000003</v>
      </c>
      <c r="C161">
        <v>100.1824</v>
      </c>
      <c r="D161">
        <v>2.8E-3</v>
      </c>
      <c r="E161">
        <v>65</v>
      </c>
      <c r="F161">
        <v>65</v>
      </c>
      <c r="G161">
        <v>0</v>
      </c>
      <c r="H161">
        <v>0</v>
      </c>
      <c r="I161">
        <v>65.7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199.9</v>
      </c>
      <c r="S161">
        <v>0</v>
      </c>
      <c r="T161">
        <v>0</v>
      </c>
      <c r="U161">
        <v>0</v>
      </c>
      <c r="V161">
        <v>0</v>
      </c>
      <c r="W161">
        <v>0.25196543128476495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73</v>
      </c>
      <c r="CN161">
        <v>65</v>
      </c>
      <c r="CO161">
        <v>0</v>
      </c>
    </row>
    <row r="162" spans="1:93" x14ac:dyDescent="0.25">
      <c r="A162">
        <v>120.03</v>
      </c>
      <c r="B162">
        <v>59.602400000000003</v>
      </c>
      <c r="C162">
        <v>100.1824</v>
      </c>
      <c r="D162">
        <v>4.7000000000000002E-3</v>
      </c>
      <c r="E162">
        <v>65</v>
      </c>
      <c r="F162">
        <v>65</v>
      </c>
      <c r="G162">
        <v>0</v>
      </c>
      <c r="H162">
        <v>0</v>
      </c>
      <c r="I162">
        <v>65.7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0.25196543128476495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73</v>
      </c>
      <c r="CN162">
        <v>65</v>
      </c>
      <c r="CO162">
        <v>0</v>
      </c>
    </row>
    <row r="163" spans="1:93" x14ac:dyDescent="0.25">
      <c r="A163">
        <v>121.03</v>
      </c>
      <c r="B163">
        <v>59.602200000000003</v>
      </c>
      <c r="C163">
        <v>100.182</v>
      </c>
      <c r="D163">
        <v>5.0000000000000001E-3</v>
      </c>
      <c r="E163">
        <v>65</v>
      </c>
      <c r="F163">
        <v>65</v>
      </c>
      <c r="G163">
        <v>0</v>
      </c>
      <c r="H163">
        <v>0</v>
      </c>
      <c r="I163">
        <v>65.7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199.9</v>
      </c>
      <c r="S163">
        <v>0</v>
      </c>
      <c r="T163">
        <v>0</v>
      </c>
      <c r="U163">
        <v>0</v>
      </c>
      <c r="V163">
        <v>0</v>
      </c>
      <c r="W163">
        <v>0.25162902883979277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73</v>
      </c>
      <c r="CN163">
        <v>65</v>
      </c>
      <c r="CO163">
        <v>0</v>
      </c>
    </row>
    <row r="164" spans="1:93" x14ac:dyDescent="0.25">
      <c r="A164">
        <v>122.03</v>
      </c>
      <c r="B164">
        <v>59.602200000000003</v>
      </c>
      <c r="C164">
        <v>100.182</v>
      </c>
      <c r="D164">
        <v>3.7000000000000002E-3</v>
      </c>
      <c r="E164">
        <v>65</v>
      </c>
      <c r="F164">
        <v>65</v>
      </c>
      <c r="G164">
        <v>0</v>
      </c>
      <c r="H164">
        <v>0</v>
      </c>
      <c r="I164">
        <v>65.7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199.9</v>
      </c>
      <c r="S164">
        <v>0</v>
      </c>
      <c r="T164">
        <v>0</v>
      </c>
      <c r="U164">
        <v>0</v>
      </c>
      <c r="V164">
        <v>0</v>
      </c>
      <c r="W164">
        <v>0.25162902883979277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73</v>
      </c>
      <c r="CN164">
        <v>65</v>
      </c>
      <c r="CO164">
        <v>0</v>
      </c>
    </row>
    <row r="165" spans="1:93" x14ac:dyDescent="0.25">
      <c r="A165">
        <v>123.03</v>
      </c>
      <c r="B165">
        <v>59.601999999999997</v>
      </c>
      <c r="C165">
        <v>100.18170000000001</v>
      </c>
      <c r="D165">
        <v>6.9999999999999999E-4</v>
      </c>
      <c r="E165">
        <v>65</v>
      </c>
      <c r="F165">
        <v>65</v>
      </c>
      <c r="G165">
        <v>0</v>
      </c>
      <c r="H165">
        <v>0</v>
      </c>
      <c r="I165">
        <v>65.7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199.9</v>
      </c>
      <c r="S165">
        <v>0</v>
      </c>
      <c r="T165">
        <v>0</v>
      </c>
      <c r="U165">
        <v>0</v>
      </c>
      <c r="V165">
        <v>0</v>
      </c>
      <c r="W165">
        <v>0.25129262639480859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73</v>
      </c>
      <c r="CN165">
        <v>65</v>
      </c>
      <c r="CO165">
        <v>0</v>
      </c>
    </row>
    <row r="166" spans="1:93" x14ac:dyDescent="0.25">
      <c r="A166">
        <v>124.03</v>
      </c>
      <c r="B166">
        <v>59.601999999999997</v>
      </c>
      <c r="C166">
        <v>100.18170000000001</v>
      </c>
      <c r="D166">
        <v>-2.0000000000000001E-4</v>
      </c>
      <c r="E166">
        <v>65</v>
      </c>
      <c r="F166">
        <v>65</v>
      </c>
      <c r="G166">
        <v>0</v>
      </c>
      <c r="H166">
        <v>0</v>
      </c>
      <c r="I166">
        <v>65.7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199.9</v>
      </c>
      <c r="S166">
        <v>0</v>
      </c>
      <c r="T166">
        <v>0</v>
      </c>
      <c r="U166">
        <v>0</v>
      </c>
      <c r="V166">
        <v>0</v>
      </c>
      <c r="W166">
        <v>0.25129262639480859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73</v>
      </c>
      <c r="CN166">
        <v>65</v>
      </c>
      <c r="CO166">
        <v>0</v>
      </c>
    </row>
    <row r="167" spans="1:93" x14ac:dyDescent="0.25">
      <c r="A167">
        <v>125.03</v>
      </c>
      <c r="B167">
        <v>59.601900000000001</v>
      </c>
      <c r="C167">
        <v>100.1815</v>
      </c>
      <c r="D167">
        <v>-2.0000000000000001E-4</v>
      </c>
      <c r="E167">
        <v>65</v>
      </c>
      <c r="F167">
        <v>65</v>
      </c>
      <c r="G167">
        <v>0</v>
      </c>
      <c r="H167">
        <v>0</v>
      </c>
      <c r="I167">
        <v>65.7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0.25112442517232847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73</v>
      </c>
      <c r="CN167">
        <v>65</v>
      </c>
      <c r="CO167">
        <v>0</v>
      </c>
    </row>
    <row r="168" spans="1:93" x14ac:dyDescent="0.25">
      <c r="A168">
        <v>126.03</v>
      </c>
      <c r="B168">
        <v>59.601799999999997</v>
      </c>
      <c r="C168">
        <v>100.1814</v>
      </c>
      <c r="D168">
        <v>-2.0000000000000001E-4</v>
      </c>
      <c r="E168">
        <v>65</v>
      </c>
      <c r="F168">
        <v>65</v>
      </c>
      <c r="G168">
        <v>0</v>
      </c>
      <c r="H168">
        <v>0</v>
      </c>
      <c r="I168">
        <v>65.7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199.9</v>
      </c>
      <c r="S168">
        <v>0</v>
      </c>
      <c r="T168">
        <v>0</v>
      </c>
      <c r="U168">
        <v>0</v>
      </c>
      <c r="V168">
        <v>0</v>
      </c>
      <c r="W168">
        <v>0.25095622394983641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73</v>
      </c>
      <c r="CN168">
        <v>65</v>
      </c>
      <c r="CO168">
        <v>0</v>
      </c>
    </row>
    <row r="169" spans="1:93" x14ac:dyDescent="0.25">
      <c r="A169">
        <v>127.03</v>
      </c>
      <c r="B169">
        <v>59.601900000000001</v>
      </c>
      <c r="C169">
        <v>100.1815</v>
      </c>
      <c r="D169">
        <v>-1E-4</v>
      </c>
      <c r="E169">
        <v>65</v>
      </c>
      <c r="F169">
        <v>65</v>
      </c>
      <c r="G169">
        <v>0</v>
      </c>
      <c r="H169">
        <v>0</v>
      </c>
      <c r="I169">
        <v>65.7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0.25112442517232847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73</v>
      </c>
      <c r="CN169">
        <v>65</v>
      </c>
      <c r="CO169">
        <v>0</v>
      </c>
    </row>
    <row r="170" spans="1:93" x14ac:dyDescent="0.25">
      <c r="A170">
        <v>128.03</v>
      </c>
      <c r="B170">
        <v>59.601599999999998</v>
      </c>
      <c r="C170">
        <v>100.181</v>
      </c>
      <c r="D170">
        <v>-1E-4</v>
      </c>
      <c r="E170">
        <v>65</v>
      </c>
      <c r="F170">
        <v>65</v>
      </c>
      <c r="G170">
        <v>0</v>
      </c>
      <c r="H170">
        <v>0</v>
      </c>
      <c r="I170">
        <v>65.7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0.25061982150486423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73</v>
      </c>
      <c r="CN170">
        <v>65</v>
      </c>
      <c r="CO170">
        <v>0</v>
      </c>
    </row>
    <row r="171" spans="1:93" x14ac:dyDescent="0.25">
      <c r="A171">
        <v>129.03</v>
      </c>
      <c r="B171">
        <v>59.601500000000001</v>
      </c>
      <c r="C171">
        <v>100.18089999999999</v>
      </c>
      <c r="D171">
        <v>-1E-4</v>
      </c>
      <c r="E171">
        <v>65</v>
      </c>
      <c r="F171">
        <v>65</v>
      </c>
      <c r="G171">
        <v>0</v>
      </c>
      <c r="H171">
        <v>0</v>
      </c>
      <c r="I171">
        <v>65.7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0.2504516202823841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73</v>
      </c>
      <c r="CN171">
        <v>65</v>
      </c>
      <c r="CO171">
        <v>0</v>
      </c>
    </row>
    <row r="172" spans="1:93" x14ac:dyDescent="0.25">
      <c r="A172">
        <v>130.03</v>
      </c>
      <c r="B172">
        <v>59.601399999999998</v>
      </c>
      <c r="C172">
        <v>100.1807</v>
      </c>
      <c r="D172">
        <v>-2.0000000000000001E-4</v>
      </c>
      <c r="E172">
        <v>65</v>
      </c>
      <c r="F172">
        <v>65</v>
      </c>
      <c r="G172">
        <v>0</v>
      </c>
      <c r="H172">
        <v>0</v>
      </c>
      <c r="I172">
        <v>65.7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0.25028341905989204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73</v>
      </c>
      <c r="CN172">
        <v>65</v>
      </c>
      <c r="CO172">
        <v>0</v>
      </c>
    </row>
    <row r="173" spans="1:93" x14ac:dyDescent="0.25">
      <c r="A173">
        <v>131.03</v>
      </c>
      <c r="B173">
        <v>59.601300000000002</v>
      </c>
      <c r="C173">
        <v>100.18049999999999</v>
      </c>
      <c r="D173">
        <v>-2.0000000000000001E-4</v>
      </c>
      <c r="E173">
        <v>65</v>
      </c>
      <c r="F173">
        <v>65</v>
      </c>
      <c r="G173">
        <v>0</v>
      </c>
      <c r="H173">
        <v>0</v>
      </c>
      <c r="I173">
        <v>65.7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0.25011521783741192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73</v>
      </c>
      <c r="CN173">
        <v>65</v>
      </c>
      <c r="CO173">
        <v>0</v>
      </c>
    </row>
    <row r="174" spans="1:93" x14ac:dyDescent="0.25">
      <c r="A174">
        <v>132.03</v>
      </c>
      <c r="B174">
        <v>59.601300000000002</v>
      </c>
      <c r="C174">
        <v>100.18049999999999</v>
      </c>
      <c r="D174">
        <v>-2.0000000000000001E-4</v>
      </c>
      <c r="E174">
        <v>65</v>
      </c>
      <c r="F174">
        <v>65</v>
      </c>
      <c r="G174">
        <v>0</v>
      </c>
      <c r="H174">
        <v>0</v>
      </c>
      <c r="I174">
        <v>65.7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0.25011521783741192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73</v>
      </c>
      <c r="CN174">
        <v>65</v>
      </c>
      <c r="CO174">
        <v>0</v>
      </c>
    </row>
    <row r="175" spans="1:93" x14ac:dyDescent="0.25">
      <c r="A175">
        <v>133.03</v>
      </c>
      <c r="B175">
        <v>59.601199999999999</v>
      </c>
      <c r="C175">
        <v>100.18040000000001</v>
      </c>
      <c r="D175">
        <v>-1E-4</v>
      </c>
      <c r="E175">
        <v>65</v>
      </c>
      <c r="F175">
        <v>65</v>
      </c>
      <c r="G175">
        <v>0</v>
      </c>
      <c r="H175">
        <v>0</v>
      </c>
      <c r="I175">
        <v>65.7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199.9</v>
      </c>
      <c r="S175">
        <v>0</v>
      </c>
      <c r="T175">
        <v>0</v>
      </c>
      <c r="U175">
        <v>0</v>
      </c>
      <c r="V175">
        <v>0</v>
      </c>
      <c r="W175">
        <v>0.24994701661491986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73</v>
      </c>
      <c r="CN175">
        <v>65</v>
      </c>
      <c r="CO175">
        <v>0</v>
      </c>
    </row>
    <row r="176" spans="1:93" x14ac:dyDescent="0.25">
      <c r="A176">
        <v>134.03</v>
      </c>
      <c r="B176">
        <v>59.601199999999999</v>
      </c>
      <c r="C176">
        <v>100.18040000000001</v>
      </c>
      <c r="D176">
        <v>-1E-4</v>
      </c>
      <c r="E176">
        <v>65</v>
      </c>
      <c r="F176">
        <v>65</v>
      </c>
      <c r="G176">
        <v>0</v>
      </c>
      <c r="H176">
        <v>0</v>
      </c>
      <c r="I176">
        <v>65.7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199.9</v>
      </c>
      <c r="S176">
        <v>0</v>
      </c>
      <c r="T176">
        <v>0</v>
      </c>
      <c r="U176">
        <v>0</v>
      </c>
      <c r="V176">
        <v>0</v>
      </c>
      <c r="W176">
        <v>0.24994701661491986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73</v>
      </c>
      <c r="CN176">
        <v>65</v>
      </c>
      <c r="CO176">
        <v>0</v>
      </c>
    </row>
    <row r="177" spans="1:93" x14ac:dyDescent="0.25">
      <c r="A177">
        <v>135.03</v>
      </c>
      <c r="B177">
        <v>59.601199999999999</v>
      </c>
      <c r="C177">
        <v>100.18040000000001</v>
      </c>
      <c r="D177">
        <v>-1E-4</v>
      </c>
      <c r="E177">
        <v>65</v>
      </c>
      <c r="F177">
        <v>65</v>
      </c>
      <c r="G177">
        <v>0</v>
      </c>
      <c r="H177">
        <v>0</v>
      </c>
      <c r="I177">
        <v>65.7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199.9</v>
      </c>
      <c r="S177">
        <v>0</v>
      </c>
      <c r="T177">
        <v>0</v>
      </c>
      <c r="U177">
        <v>0</v>
      </c>
      <c r="V177">
        <v>0</v>
      </c>
      <c r="W177">
        <v>0.24994701661491986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73</v>
      </c>
      <c r="CN177">
        <v>65</v>
      </c>
      <c r="CO177">
        <v>0</v>
      </c>
    </row>
    <row r="178" spans="1:93" x14ac:dyDescent="0.25">
      <c r="A178">
        <v>136.03</v>
      </c>
      <c r="B178">
        <v>59.601100000000002</v>
      </c>
      <c r="C178">
        <v>100.1802</v>
      </c>
      <c r="D178">
        <v>-1E-4</v>
      </c>
      <c r="E178">
        <v>65</v>
      </c>
      <c r="F178">
        <v>65</v>
      </c>
      <c r="G178">
        <v>0</v>
      </c>
      <c r="H178">
        <v>0</v>
      </c>
      <c r="I178">
        <v>65.7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0.24977881539243976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73</v>
      </c>
      <c r="CN178">
        <v>65</v>
      </c>
      <c r="CO178">
        <v>0</v>
      </c>
    </row>
    <row r="179" spans="1:93" x14ac:dyDescent="0.25">
      <c r="A179">
        <v>137.03</v>
      </c>
      <c r="B179">
        <v>59.601100000000002</v>
      </c>
      <c r="C179">
        <v>100.1802</v>
      </c>
      <c r="D179">
        <v>-1E-4</v>
      </c>
      <c r="E179">
        <v>65</v>
      </c>
      <c r="F179">
        <v>65</v>
      </c>
      <c r="G179">
        <v>0</v>
      </c>
      <c r="H179">
        <v>0</v>
      </c>
      <c r="I179">
        <v>65.7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200.1</v>
      </c>
      <c r="S179">
        <v>0</v>
      </c>
      <c r="T179">
        <v>0</v>
      </c>
      <c r="U179">
        <v>0</v>
      </c>
      <c r="V179">
        <v>0</v>
      </c>
      <c r="W179">
        <v>0.24977881539243976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73</v>
      </c>
      <c r="CN179">
        <v>65</v>
      </c>
      <c r="CO179">
        <v>0</v>
      </c>
    </row>
    <row r="180" spans="1:93" x14ac:dyDescent="0.25">
      <c r="A180">
        <v>138.03</v>
      </c>
      <c r="B180">
        <v>59.600999999999999</v>
      </c>
      <c r="C180">
        <v>100.18</v>
      </c>
      <c r="D180">
        <v>-1E-4</v>
      </c>
      <c r="E180">
        <v>65</v>
      </c>
      <c r="F180">
        <v>65</v>
      </c>
      <c r="G180">
        <v>0</v>
      </c>
      <c r="H180">
        <v>0</v>
      </c>
      <c r="I180">
        <v>65.7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0.24961061416994768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73</v>
      </c>
      <c r="CN180">
        <v>65</v>
      </c>
      <c r="CO180">
        <v>0</v>
      </c>
    </row>
    <row r="181" spans="1:93" x14ac:dyDescent="0.25">
      <c r="A181">
        <v>139.03</v>
      </c>
      <c r="B181">
        <v>59.600900000000003</v>
      </c>
      <c r="C181">
        <v>100.1799</v>
      </c>
      <c r="D181">
        <v>-1E-4</v>
      </c>
      <c r="E181">
        <v>65</v>
      </c>
      <c r="F181">
        <v>65</v>
      </c>
      <c r="G181">
        <v>0</v>
      </c>
      <c r="H181">
        <v>0</v>
      </c>
      <c r="I181">
        <v>65.7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0.24944241294746758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73</v>
      </c>
      <c r="CN181">
        <v>65</v>
      </c>
      <c r="CO181">
        <v>0</v>
      </c>
    </row>
    <row r="182" spans="1:93" x14ac:dyDescent="0.25">
      <c r="A182">
        <v>140.03</v>
      </c>
      <c r="B182">
        <v>59.6008</v>
      </c>
      <c r="C182">
        <v>100.1797</v>
      </c>
      <c r="D182">
        <v>-1E-4</v>
      </c>
      <c r="E182">
        <v>65</v>
      </c>
      <c r="F182">
        <v>65</v>
      </c>
      <c r="G182">
        <v>0</v>
      </c>
      <c r="H182">
        <v>0</v>
      </c>
      <c r="I182">
        <v>65.7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0.24927421172497549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73</v>
      </c>
      <c r="CN182">
        <v>65</v>
      </c>
      <c r="CO182">
        <v>0</v>
      </c>
    </row>
    <row r="183" spans="1:93" x14ac:dyDescent="0.25">
      <c r="A183">
        <v>141.03</v>
      </c>
      <c r="B183">
        <v>59.600700000000003</v>
      </c>
      <c r="C183">
        <v>100.1795</v>
      </c>
      <c r="D183">
        <v>-1E-4</v>
      </c>
      <c r="E183">
        <v>65</v>
      </c>
      <c r="F183">
        <v>65</v>
      </c>
      <c r="G183">
        <v>0</v>
      </c>
      <c r="H183">
        <v>0</v>
      </c>
      <c r="I183">
        <v>65.7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0.24910601050249537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73</v>
      </c>
      <c r="CN183">
        <v>65</v>
      </c>
      <c r="CO183">
        <v>0</v>
      </c>
    </row>
    <row r="184" spans="1:93" x14ac:dyDescent="0.25">
      <c r="A184">
        <v>142.03</v>
      </c>
      <c r="B184">
        <v>59.600499999999997</v>
      </c>
      <c r="C184">
        <v>100.17919999999999</v>
      </c>
      <c r="D184">
        <v>-2.0000000000000001E-4</v>
      </c>
      <c r="E184">
        <v>65</v>
      </c>
      <c r="F184">
        <v>65</v>
      </c>
      <c r="G184">
        <v>0</v>
      </c>
      <c r="H184">
        <v>0</v>
      </c>
      <c r="I184">
        <v>65.7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0.24876960805751125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73</v>
      </c>
      <c r="CN184">
        <v>65</v>
      </c>
      <c r="CO184">
        <v>0</v>
      </c>
    </row>
    <row r="185" spans="1:93" x14ac:dyDescent="0.25">
      <c r="A185">
        <v>143.03</v>
      </c>
      <c r="B185">
        <v>59.600499999999997</v>
      </c>
      <c r="C185">
        <v>100.17919999999999</v>
      </c>
      <c r="D185">
        <v>-2.0000000000000001E-4</v>
      </c>
      <c r="E185">
        <v>65</v>
      </c>
      <c r="F185">
        <v>65</v>
      </c>
      <c r="G185">
        <v>0</v>
      </c>
      <c r="H185">
        <v>0</v>
      </c>
      <c r="I185">
        <v>65.7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0.24876960805751125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73</v>
      </c>
      <c r="CN185">
        <v>65</v>
      </c>
      <c r="CO185">
        <v>0</v>
      </c>
    </row>
    <row r="186" spans="1:93" x14ac:dyDescent="0.25">
      <c r="A186">
        <v>144.03</v>
      </c>
      <c r="B186">
        <v>59.600299999999997</v>
      </c>
      <c r="C186">
        <v>100.1788</v>
      </c>
      <c r="D186">
        <v>-2.0000000000000001E-4</v>
      </c>
      <c r="E186">
        <v>65</v>
      </c>
      <c r="F186">
        <v>65</v>
      </c>
      <c r="G186">
        <v>0</v>
      </c>
      <c r="H186">
        <v>0</v>
      </c>
      <c r="I186">
        <v>65.7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0.24843320561253907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73</v>
      </c>
      <c r="CN186">
        <v>65</v>
      </c>
      <c r="CO186">
        <v>0</v>
      </c>
    </row>
    <row r="187" spans="1:93" x14ac:dyDescent="0.25">
      <c r="A187">
        <v>145.03</v>
      </c>
      <c r="B187">
        <v>59.600299999999997</v>
      </c>
      <c r="C187">
        <v>100.1788</v>
      </c>
      <c r="D187">
        <v>-2.0000000000000001E-4</v>
      </c>
      <c r="E187">
        <v>65</v>
      </c>
      <c r="F187">
        <v>65</v>
      </c>
      <c r="G187">
        <v>0</v>
      </c>
      <c r="H187">
        <v>0</v>
      </c>
      <c r="I187">
        <v>65.7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200.1</v>
      </c>
      <c r="S187">
        <v>0</v>
      </c>
      <c r="T187">
        <v>0</v>
      </c>
      <c r="U187">
        <v>0</v>
      </c>
      <c r="V187">
        <v>0</v>
      </c>
      <c r="W187">
        <v>0.24843320561253907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73</v>
      </c>
      <c r="CN187">
        <v>65</v>
      </c>
      <c r="CO187">
        <v>0</v>
      </c>
    </row>
    <row r="188" spans="1:93" x14ac:dyDescent="0.25">
      <c r="A188">
        <v>146.03</v>
      </c>
      <c r="B188">
        <v>59.600200000000001</v>
      </c>
      <c r="C188">
        <v>100.17870000000001</v>
      </c>
      <c r="D188">
        <v>-1E-4</v>
      </c>
      <c r="E188">
        <v>65</v>
      </c>
      <c r="F188">
        <v>65</v>
      </c>
      <c r="G188">
        <v>0</v>
      </c>
      <c r="H188">
        <v>0</v>
      </c>
      <c r="I188">
        <v>65.7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199.9</v>
      </c>
      <c r="S188">
        <v>0</v>
      </c>
      <c r="T188">
        <v>0</v>
      </c>
      <c r="U188">
        <v>0</v>
      </c>
      <c r="V188">
        <v>0</v>
      </c>
      <c r="W188">
        <v>0.24826500439005894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73</v>
      </c>
      <c r="CN188">
        <v>65</v>
      </c>
      <c r="CO188">
        <v>0</v>
      </c>
    </row>
    <row r="189" spans="1:93" x14ac:dyDescent="0.25">
      <c r="A189">
        <v>147.03</v>
      </c>
      <c r="B189">
        <v>59.600099999999998</v>
      </c>
      <c r="C189">
        <v>100.1785</v>
      </c>
      <c r="D189">
        <v>-1E-4</v>
      </c>
      <c r="E189">
        <v>65</v>
      </c>
      <c r="F189">
        <v>65</v>
      </c>
      <c r="G189">
        <v>0</v>
      </c>
      <c r="H189">
        <v>0</v>
      </c>
      <c r="I189">
        <v>65.7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0.24809680316756688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73</v>
      </c>
      <c r="CN189">
        <v>65</v>
      </c>
      <c r="CO189">
        <v>0</v>
      </c>
    </row>
    <row r="190" spans="1:93" x14ac:dyDescent="0.25">
      <c r="A190">
        <v>148.03</v>
      </c>
      <c r="B190">
        <v>59.599899999999998</v>
      </c>
      <c r="C190">
        <v>100.1782</v>
      </c>
      <c r="D190">
        <v>-2.0000000000000001E-4</v>
      </c>
      <c r="E190">
        <v>65</v>
      </c>
      <c r="F190">
        <v>65</v>
      </c>
      <c r="G190">
        <v>0</v>
      </c>
      <c r="H190">
        <v>0</v>
      </c>
      <c r="I190">
        <v>65.7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0.24776040072259467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73</v>
      </c>
      <c r="CN190">
        <v>65</v>
      </c>
      <c r="CO190">
        <v>0</v>
      </c>
    </row>
    <row r="191" spans="1:93" x14ac:dyDescent="0.25">
      <c r="A191">
        <v>149.03</v>
      </c>
      <c r="B191">
        <v>59.599899999999998</v>
      </c>
      <c r="C191">
        <v>100.1782</v>
      </c>
      <c r="D191">
        <v>-2.0000000000000001E-4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0.24776040072259467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73</v>
      </c>
      <c r="CN191">
        <v>65</v>
      </c>
      <c r="CO191">
        <v>0</v>
      </c>
    </row>
    <row r="192" spans="1:93" x14ac:dyDescent="0.25">
      <c r="A192">
        <v>150.03</v>
      </c>
      <c r="B192">
        <v>59.599800000000002</v>
      </c>
      <c r="C192">
        <v>100.178</v>
      </c>
      <c r="D192">
        <v>-2.0000000000000001E-4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0.24759219950011457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73</v>
      </c>
      <c r="CN192">
        <v>65</v>
      </c>
      <c r="CO192">
        <v>0</v>
      </c>
    </row>
    <row r="193" spans="1:93" x14ac:dyDescent="0.25">
      <c r="A193">
        <v>151.03</v>
      </c>
      <c r="B193">
        <v>59.599699999999999</v>
      </c>
      <c r="C193">
        <v>100.1778</v>
      </c>
      <c r="D193">
        <v>-2.0000000000000001E-4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199.9</v>
      </c>
      <c r="S193">
        <v>0</v>
      </c>
      <c r="T193">
        <v>0</v>
      </c>
      <c r="U193">
        <v>0</v>
      </c>
      <c r="V193">
        <v>0</v>
      </c>
      <c r="W193">
        <v>0.24742399827762249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73</v>
      </c>
      <c r="CN193">
        <v>65</v>
      </c>
      <c r="CO193">
        <v>0</v>
      </c>
    </row>
    <row r="194" spans="1:93" x14ac:dyDescent="0.25">
      <c r="A194">
        <v>152.03</v>
      </c>
      <c r="B194">
        <v>59.599600000000002</v>
      </c>
      <c r="C194">
        <v>100.1777</v>
      </c>
      <c r="D194">
        <v>-2.0000000000000001E-4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199.9</v>
      </c>
      <c r="S194">
        <v>0</v>
      </c>
      <c r="T194">
        <v>0</v>
      </c>
      <c r="U194">
        <v>0</v>
      </c>
      <c r="V194">
        <v>0</v>
      </c>
      <c r="W194">
        <v>0.24725579705514239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73</v>
      </c>
      <c r="CN194">
        <v>65</v>
      </c>
      <c r="CO194">
        <v>0</v>
      </c>
    </row>
    <row r="195" spans="1:93" x14ac:dyDescent="0.25">
      <c r="A195">
        <v>153.03</v>
      </c>
      <c r="B195">
        <v>59.599600000000002</v>
      </c>
      <c r="C195">
        <v>100.1777</v>
      </c>
      <c r="D195">
        <v>-1E-4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199.9</v>
      </c>
      <c r="S195">
        <v>0</v>
      </c>
      <c r="T195">
        <v>0</v>
      </c>
      <c r="U195">
        <v>0</v>
      </c>
      <c r="V195">
        <v>0</v>
      </c>
      <c r="W195">
        <v>0.24725579705514239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73</v>
      </c>
      <c r="CN195">
        <v>65</v>
      </c>
      <c r="CO195">
        <v>0</v>
      </c>
    </row>
    <row r="196" spans="1:93" x14ac:dyDescent="0.25">
      <c r="A196">
        <v>154.03</v>
      </c>
      <c r="B196">
        <v>59.599499999999999</v>
      </c>
      <c r="C196">
        <v>100.17749999999999</v>
      </c>
      <c r="D196">
        <v>-1E-4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0.2470875958326503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73</v>
      </c>
      <c r="CN196">
        <v>65</v>
      </c>
      <c r="CO196">
        <v>0</v>
      </c>
    </row>
    <row r="197" spans="1:93" x14ac:dyDescent="0.25">
      <c r="A197">
        <v>155.03</v>
      </c>
      <c r="B197">
        <v>59.599400000000003</v>
      </c>
      <c r="C197">
        <v>100.1773</v>
      </c>
      <c r="D197">
        <v>-1E-4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0.24691939461017021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73</v>
      </c>
      <c r="CN197">
        <v>65</v>
      </c>
      <c r="CO197">
        <v>0</v>
      </c>
    </row>
    <row r="198" spans="1:93" x14ac:dyDescent="0.25">
      <c r="A198">
        <v>156.03</v>
      </c>
      <c r="B198">
        <v>59.599400000000003</v>
      </c>
      <c r="C198">
        <v>100.1773</v>
      </c>
      <c r="D198">
        <v>-1E-4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0.24691939461017021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73</v>
      </c>
      <c r="CN198">
        <v>65</v>
      </c>
      <c r="CO198">
        <v>0</v>
      </c>
    </row>
    <row r="199" spans="1:93" x14ac:dyDescent="0.25">
      <c r="A199">
        <v>157.03</v>
      </c>
      <c r="B199">
        <v>59.599299999999999</v>
      </c>
      <c r="C199">
        <v>100.1772</v>
      </c>
      <c r="D199">
        <v>-1E-4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0.24675119338767812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73</v>
      </c>
      <c r="CN199">
        <v>65</v>
      </c>
      <c r="CO199">
        <v>0</v>
      </c>
    </row>
    <row r="200" spans="1:93" x14ac:dyDescent="0.25">
      <c r="A200">
        <v>158.04</v>
      </c>
      <c r="B200">
        <v>59.599200000000003</v>
      </c>
      <c r="C200">
        <v>100.17700000000001</v>
      </c>
      <c r="D200">
        <v>-1E-4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0.246582992165198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73</v>
      </c>
      <c r="CN200">
        <v>65</v>
      </c>
      <c r="CO200">
        <v>0</v>
      </c>
    </row>
    <row r="201" spans="1:93" x14ac:dyDescent="0.25">
      <c r="A201">
        <v>159.04</v>
      </c>
      <c r="B201">
        <v>59.5991</v>
      </c>
      <c r="C201">
        <v>100.1768</v>
      </c>
      <c r="D201">
        <v>-1E-4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199.9</v>
      </c>
      <c r="S201">
        <v>0</v>
      </c>
      <c r="T201">
        <v>0</v>
      </c>
      <c r="U201">
        <v>0</v>
      </c>
      <c r="V201">
        <v>0</v>
      </c>
      <c r="W201">
        <v>0.24641479094270594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73</v>
      </c>
      <c r="CN201">
        <v>65</v>
      </c>
      <c r="CO201">
        <v>0</v>
      </c>
    </row>
    <row r="202" spans="1:93" x14ac:dyDescent="0.25">
      <c r="A202">
        <v>160.04</v>
      </c>
      <c r="B202">
        <v>59.599200000000003</v>
      </c>
      <c r="C202">
        <v>100.17700000000001</v>
      </c>
      <c r="D202">
        <v>-1E-4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0.246582992165198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73</v>
      </c>
      <c r="CN202">
        <v>65</v>
      </c>
      <c r="CO202">
        <v>0</v>
      </c>
    </row>
    <row r="203" spans="1:93" x14ac:dyDescent="0.25">
      <c r="A203">
        <v>161.04</v>
      </c>
      <c r="B203">
        <v>59.5991</v>
      </c>
      <c r="C203">
        <v>100.1768</v>
      </c>
      <c r="D203">
        <v>-1E-4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0.24641479094270594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73</v>
      </c>
      <c r="CN203">
        <v>65</v>
      </c>
      <c r="CO203">
        <v>0</v>
      </c>
    </row>
    <row r="204" spans="1:93" x14ac:dyDescent="0.25">
      <c r="A204">
        <v>162.04</v>
      </c>
      <c r="B204">
        <v>59.598999999999997</v>
      </c>
      <c r="C204">
        <v>100.1767</v>
      </c>
      <c r="D204">
        <v>-1E-4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0.24624658972021388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73</v>
      </c>
      <c r="CN204">
        <v>65</v>
      </c>
      <c r="CO204">
        <v>0</v>
      </c>
    </row>
    <row r="205" spans="1:93" x14ac:dyDescent="0.25">
      <c r="A205">
        <v>163.04</v>
      </c>
      <c r="B205">
        <v>59.5989</v>
      </c>
      <c r="C205">
        <v>100.1765</v>
      </c>
      <c r="D205">
        <v>-1E-4</v>
      </c>
      <c r="E205">
        <v>65</v>
      </c>
      <c r="F205">
        <v>65</v>
      </c>
      <c r="G205">
        <v>0</v>
      </c>
      <c r="H205">
        <v>0</v>
      </c>
      <c r="I205">
        <v>65.7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0.24607838849773375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73</v>
      </c>
      <c r="CN205">
        <v>65</v>
      </c>
      <c r="CO205">
        <v>0</v>
      </c>
    </row>
    <row r="206" spans="1:93" x14ac:dyDescent="0.25">
      <c r="A206">
        <v>164.04</v>
      </c>
      <c r="B206">
        <v>59.598799999999997</v>
      </c>
      <c r="C206">
        <v>100.1763</v>
      </c>
      <c r="D206">
        <v>-1E-4</v>
      </c>
      <c r="E206">
        <v>65</v>
      </c>
      <c r="F206">
        <v>65</v>
      </c>
      <c r="G206">
        <v>0</v>
      </c>
      <c r="H206">
        <v>0</v>
      </c>
      <c r="I206">
        <v>65.7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0.24591018727524169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73</v>
      </c>
      <c r="CN206">
        <v>65</v>
      </c>
      <c r="CO206">
        <v>0</v>
      </c>
    </row>
    <row r="207" spans="1:93" x14ac:dyDescent="0.25">
      <c r="A207">
        <v>165.04</v>
      </c>
      <c r="B207">
        <v>59.598700000000001</v>
      </c>
      <c r="C207">
        <v>100.17619999999999</v>
      </c>
      <c r="D207">
        <v>-1E-4</v>
      </c>
      <c r="E207">
        <v>65</v>
      </c>
      <c r="F207">
        <v>65</v>
      </c>
      <c r="G207">
        <v>0</v>
      </c>
      <c r="H207">
        <v>0</v>
      </c>
      <c r="I207">
        <v>65.7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0.24574198605276157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73</v>
      </c>
      <c r="CN207">
        <v>65</v>
      </c>
      <c r="CO207">
        <v>0</v>
      </c>
    </row>
    <row r="208" spans="1:93" x14ac:dyDescent="0.25">
      <c r="A208">
        <v>166.04</v>
      </c>
      <c r="B208">
        <v>59.598700000000001</v>
      </c>
      <c r="C208">
        <v>100.17619999999999</v>
      </c>
      <c r="D208">
        <v>-2.0000000000000001E-4</v>
      </c>
      <c r="E208">
        <v>65</v>
      </c>
      <c r="F208">
        <v>65</v>
      </c>
      <c r="G208">
        <v>0</v>
      </c>
      <c r="H208">
        <v>0</v>
      </c>
      <c r="I208">
        <v>65.7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0.24574198605276157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73</v>
      </c>
      <c r="CN208">
        <v>65</v>
      </c>
      <c r="CO208">
        <v>0</v>
      </c>
    </row>
    <row r="209" spans="1:93" x14ac:dyDescent="0.25">
      <c r="A209">
        <v>167.04</v>
      </c>
      <c r="B209">
        <v>59.598700000000001</v>
      </c>
      <c r="C209">
        <v>100.17619999999999</v>
      </c>
      <c r="D209">
        <v>-1E-4</v>
      </c>
      <c r="E209">
        <v>65</v>
      </c>
      <c r="F209">
        <v>65</v>
      </c>
      <c r="G209">
        <v>0</v>
      </c>
      <c r="H209">
        <v>0</v>
      </c>
      <c r="I209">
        <v>65.7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0.24574198605276157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73</v>
      </c>
      <c r="CN209">
        <v>65</v>
      </c>
      <c r="CO209">
        <v>0</v>
      </c>
    </row>
    <row r="210" spans="1:93" x14ac:dyDescent="0.25">
      <c r="A210">
        <v>168.04</v>
      </c>
      <c r="B210">
        <v>59.598799999999997</v>
      </c>
      <c r="C210">
        <v>100.1763</v>
      </c>
      <c r="D210">
        <v>0</v>
      </c>
      <c r="E210">
        <v>65</v>
      </c>
      <c r="F210">
        <v>65</v>
      </c>
      <c r="G210">
        <v>0</v>
      </c>
      <c r="H210">
        <v>0</v>
      </c>
      <c r="I210">
        <v>65.7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0.24591018727524169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73</v>
      </c>
      <c r="CN210">
        <v>65</v>
      </c>
      <c r="CO210">
        <v>0</v>
      </c>
    </row>
    <row r="211" spans="1:93" x14ac:dyDescent="0.25">
      <c r="A211">
        <v>169.04</v>
      </c>
      <c r="B211">
        <v>59.598599999999998</v>
      </c>
      <c r="C211">
        <v>100.176</v>
      </c>
      <c r="D211">
        <v>0</v>
      </c>
      <c r="E211">
        <v>65</v>
      </c>
      <c r="F211">
        <v>65</v>
      </c>
      <c r="G211">
        <v>0</v>
      </c>
      <c r="H211">
        <v>0</v>
      </c>
      <c r="I211">
        <v>65.7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0.24557378483026951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73</v>
      </c>
      <c r="CN211">
        <v>65</v>
      </c>
      <c r="CO211">
        <v>0</v>
      </c>
    </row>
    <row r="212" spans="1:93" x14ac:dyDescent="0.25">
      <c r="A212">
        <v>170.04</v>
      </c>
      <c r="B212">
        <v>59.598700000000001</v>
      </c>
      <c r="C212">
        <v>100.17619999999999</v>
      </c>
      <c r="D212">
        <v>0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0.24574198605276157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73</v>
      </c>
      <c r="CN212">
        <v>65</v>
      </c>
      <c r="CO212">
        <v>0</v>
      </c>
    </row>
    <row r="213" spans="1:93" x14ac:dyDescent="0.25">
      <c r="A213">
        <v>171.04</v>
      </c>
      <c r="B213">
        <v>59.598599999999998</v>
      </c>
      <c r="C213">
        <v>100.176</v>
      </c>
      <c r="D213">
        <v>0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0.24557378483026951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73</v>
      </c>
      <c r="CN213">
        <v>65</v>
      </c>
      <c r="CO213">
        <v>0</v>
      </c>
    </row>
    <row r="214" spans="1:93" x14ac:dyDescent="0.25">
      <c r="A214">
        <v>172.04</v>
      </c>
      <c r="B214">
        <v>59.598300000000002</v>
      </c>
      <c r="C214">
        <v>100.1755</v>
      </c>
      <c r="D214">
        <v>-1E-4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0.2450691811628172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73</v>
      </c>
      <c r="CN214">
        <v>65</v>
      </c>
      <c r="CO214">
        <v>0</v>
      </c>
    </row>
    <row r="215" spans="1:93" x14ac:dyDescent="0.25">
      <c r="A215">
        <v>173.04</v>
      </c>
      <c r="B215">
        <v>59.598300000000002</v>
      </c>
      <c r="C215">
        <v>100.1755</v>
      </c>
      <c r="D215">
        <v>-2.0000000000000001E-4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0.2450691811628172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73</v>
      </c>
      <c r="CN215">
        <v>65</v>
      </c>
      <c r="CO215">
        <v>0</v>
      </c>
    </row>
    <row r="216" spans="1:93" x14ac:dyDescent="0.25">
      <c r="A216">
        <v>174.04</v>
      </c>
      <c r="B216">
        <v>59.598300000000002</v>
      </c>
      <c r="C216">
        <v>100.1755</v>
      </c>
      <c r="D216">
        <v>-2.0000000000000001E-4</v>
      </c>
      <c r="E216">
        <v>65</v>
      </c>
      <c r="F216">
        <v>65</v>
      </c>
      <c r="G216">
        <v>0</v>
      </c>
      <c r="H216">
        <v>0</v>
      </c>
      <c r="I216">
        <v>65.7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0.2450691811628172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73</v>
      </c>
      <c r="CN216">
        <v>65</v>
      </c>
      <c r="CO216">
        <v>0</v>
      </c>
    </row>
    <row r="217" spans="1:93" x14ac:dyDescent="0.25">
      <c r="A217">
        <v>175.04</v>
      </c>
      <c r="B217">
        <v>59.598199999999999</v>
      </c>
      <c r="C217">
        <v>100.17529999999999</v>
      </c>
      <c r="D217">
        <v>-2.0000000000000001E-4</v>
      </c>
      <c r="E217">
        <v>65</v>
      </c>
      <c r="F217">
        <v>65</v>
      </c>
      <c r="G217">
        <v>0</v>
      </c>
      <c r="H217">
        <v>0</v>
      </c>
      <c r="I217">
        <v>65.7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0.24490097994032511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73</v>
      </c>
      <c r="CN217">
        <v>65</v>
      </c>
      <c r="CO217">
        <v>0</v>
      </c>
    </row>
    <row r="218" spans="1:93" x14ac:dyDescent="0.25">
      <c r="A218">
        <v>176.04</v>
      </c>
      <c r="B218">
        <v>59.598199999999999</v>
      </c>
      <c r="C218">
        <v>100.17529999999999</v>
      </c>
      <c r="D218">
        <v>-1E-4</v>
      </c>
      <c r="E218">
        <v>65</v>
      </c>
      <c r="F218">
        <v>65</v>
      </c>
      <c r="G218">
        <v>0</v>
      </c>
      <c r="H218">
        <v>0</v>
      </c>
      <c r="I218">
        <v>65.7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0.24490097994032511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73</v>
      </c>
      <c r="CN218">
        <v>65</v>
      </c>
      <c r="CO218">
        <v>0</v>
      </c>
    </row>
    <row r="219" spans="1:93" x14ac:dyDescent="0.25">
      <c r="A219">
        <v>177.04</v>
      </c>
      <c r="B219">
        <v>59.598199999999999</v>
      </c>
      <c r="C219">
        <v>100.17529999999999</v>
      </c>
      <c r="D219">
        <v>0</v>
      </c>
      <c r="E219">
        <v>65</v>
      </c>
      <c r="F219">
        <v>65</v>
      </c>
      <c r="G219">
        <v>0</v>
      </c>
      <c r="H219">
        <v>0</v>
      </c>
      <c r="I219">
        <v>65.7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0.24490097994032511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73</v>
      </c>
      <c r="CN219">
        <v>65</v>
      </c>
      <c r="CO219">
        <v>0</v>
      </c>
    </row>
    <row r="220" spans="1:93" x14ac:dyDescent="0.25">
      <c r="A220">
        <v>178.04</v>
      </c>
      <c r="B220">
        <v>59.598100000000002</v>
      </c>
      <c r="C220">
        <v>100.1751</v>
      </c>
      <c r="D220">
        <v>-1E-4</v>
      </c>
      <c r="E220">
        <v>65</v>
      </c>
      <c r="F220">
        <v>65</v>
      </c>
      <c r="G220">
        <v>0</v>
      </c>
      <c r="H220">
        <v>0</v>
      </c>
      <c r="I220">
        <v>65.7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199.9</v>
      </c>
      <c r="S220">
        <v>0</v>
      </c>
      <c r="T220">
        <v>0</v>
      </c>
      <c r="U220">
        <v>0</v>
      </c>
      <c r="V220">
        <v>0</v>
      </c>
      <c r="W220">
        <v>0.24473277871784502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73</v>
      </c>
      <c r="CN220">
        <v>65</v>
      </c>
      <c r="CO220">
        <v>0</v>
      </c>
    </row>
    <row r="221" spans="1:93" x14ac:dyDescent="0.25">
      <c r="A221">
        <v>179.04</v>
      </c>
      <c r="B221">
        <v>59.597999999999999</v>
      </c>
      <c r="C221">
        <v>100.175</v>
      </c>
      <c r="D221">
        <v>-1E-4</v>
      </c>
      <c r="E221">
        <v>65</v>
      </c>
      <c r="F221">
        <v>65</v>
      </c>
      <c r="G221">
        <v>0</v>
      </c>
      <c r="H221">
        <v>0</v>
      </c>
      <c r="I221">
        <v>65.7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0.24456457749535293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73</v>
      </c>
      <c r="CN221">
        <v>65</v>
      </c>
      <c r="CO221">
        <v>0</v>
      </c>
    </row>
    <row r="222" spans="1:93" x14ac:dyDescent="0.25">
      <c r="A222">
        <v>180.04</v>
      </c>
      <c r="B222">
        <v>59.597900000000003</v>
      </c>
      <c r="C222">
        <v>100.1748</v>
      </c>
      <c r="D222">
        <v>-1E-4</v>
      </c>
      <c r="E222">
        <v>65</v>
      </c>
      <c r="F222">
        <v>65</v>
      </c>
      <c r="G222">
        <v>0</v>
      </c>
      <c r="H222">
        <v>0</v>
      </c>
      <c r="I222">
        <v>65.7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0.24439637627287283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73</v>
      </c>
      <c r="CN222">
        <v>65</v>
      </c>
      <c r="CO222">
        <v>0</v>
      </c>
    </row>
    <row r="223" spans="1:93" x14ac:dyDescent="0.25">
      <c r="A223">
        <v>181.04</v>
      </c>
      <c r="B223">
        <v>59.597799999999999</v>
      </c>
      <c r="C223">
        <v>100.1746</v>
      </c>
      <c r="D223">
        <v>-2.0000000000000001E-4</v>
      </c>
      <c r="E223">
        <v>65</v>
      </c>
      <c r="F223">
        <v>65</v>
      </c>
      <c r="G223">
        <v>0</v>
      </c>
      <c r="H223">
        <v>0</v>
      </c>
      <c r="I223">
        <v>65.7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0.24422817505038075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73</v>
      </c>
      <c r="CN223">
        <v>65</v>
      </c>
      <c r="CO223">
        <v>0</v>
      </c>
    </row>
    <row r="224" spans="1:93" x14ac:dyDescent="0.25">
      <c r="A224">
        <v>182.04</v>
      </c>
      <c r="B224">
        <v>59.5976</v>
      </c>
      <c r="C224">
        <v>100.1743</v>
      </c>
      <c r="D224">
        <v>-2.0000000000000001E-4</v>
      </c>
      <c r="E224">
        <v>65</v>
      </c>
      <c r="F224">
        <v>65</v>
      </c>
      <c r="G224">
        <v>0</v>
      </c>
      <c r="H224">
        <v>0</v>
      </c>
      <c r="I224">
        <v>65.7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0.24389177260540856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73</v>
      </c>
      <c r="CN224">
        <v>65</v>
      </c>
      <c r="CO224">
        <v>0</v>
      </c>
    </row>
    <row r="225" spans="1:93" x14ac:dyDescent="0.25">
      <c r="A225">
        <v>183.04</v>
      </c>
      <c r="B225">
        <v>59.597700000000003</v>
      </c>
      <c r="C225">
        <v>100.17449999999999</v>
      </c>
      <c r="D225">
        <v>-2.0000000000000001E-4</v>
      </c>
      <c r="E225">
        <v>65</v>
      </c>
      <c r="F225">
        <v>65</v>
      </c>
      <c r="G225">
        <v>0</v>
      </c>
      <c r="H225">
        <v>0</v>
      </c>
      <c r="I225">
        <v>65.7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0.24405997382790065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73</v>
      </c>
      <c r="CN225">
        <v>65</v>
      </c>
      <c r="CO225">
        <v>0</v>
      </c>
    </row>
    <row r="226" spans="1:93" x14ac:dyDescent="0.25">
      <c r="A226">
        <v>184.04</v>
      </c>
      <c r="B226">
        <v>59.5976</v>
      </c>
      <c r="C226">
        <v>100.1743</v>
      </c>
      <c r="D226">
        <v>-2.0000000000000001E-4</v>
      </c>
      <c r="E226">
        <v>65</v>
      </c>
      <c r="F226">
        <v>65</v>
      </c>
      <c r="G226">
        <v>0</v>
      </c>
      <c r="H226">
        <v>0</v>
      </c>
      <c r="I226">
        <v>65.7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0.24389177260540856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73</v>
      </c>
      <c r="CN226">
        <v>65</v>
      </c>
      <c r="CO226">
        <v>0</v>
      </c>
    </row>
    <row r="227" spans="1:93" x14ac:dyDescent="0.25">
      <c r="A227">
        <v>185.04</v>
      </c>
      <c r="B227">
        <v>59.597799999999999</v>
      </c>
      <c r="C227">
        <v>100.1746</v>
      </c>
      <c r="D227">
        <v>-1E-4</v>
      </c>
      <c r="E227">
        <v>65</v>
      </c>
      <c r="F227">
        <v>65</v>
      </c>
      <c r="G227">
        <v>0</v>
      </c>
      <c r="H227">
        <v>0</v>
      </c>
      <c r="I227">
        <v>65.7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0.24422817505038075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73</v>
      </c>
      <c r="CN227">
        <v>65</v>
      </c>
      <c r="CO227">
        <v>0</v>
      </c>
    </row>
    <row r="228" spans="1:93" x14ac:dyDescent="0.25">
      <c r="A228">
        <v>186.04</v>
      </c>
      <c r="B228">
        <v>59.5976</v>
      </c>
      <c r="C228">
        <v>100.1743</v>
      </c>
      <c r="D228">
        <v>0</v>
      </c>
      <c r="E228">
        <v>65</v>
      </c>
      <c r="F228">
        <v>65</v>
      </c>
      <c r="G228">
        <v>0</v>
      </c>
      <c r="H228">
        <v>0</v>
      </c>
      <c r="I228">
        <v>65.7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199.9</v>
      </c>
      <c r="S228">
        <v>0</v>
      </c>
      <c r="T228">
        <v>0</v>
      </c>
      <c r="U228">
        <v>0</v>
      </c>
      <c r="V228">
        <v>0</v>
      </c>
      <c r="W228">
        <v>0.24389177260540856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73</v>
      </c>
      <c r="CN228">
        <v>65</v>
      </c>
      <c r="CO228">
        <v>0</v>
      </c>
    </row>
    <row r="229" spans="1:93" x14ac:dyDescent="0.25">
      <c r="A229">
        <v>187.04</v>
      </c>
      <c r="B229">
        <v>59.597499999999997</v>
      </c>
      <c r="C229">
        <v>100.1741</v>
      </c>
      <c r="D229">
        <v>0</v>
      </c>
      <c r="E229">
        <v>65</v>
      </c>
      <c r="F229">
        <v>65</v>
      </c>
      <c r="G229">
        <v>0</v>
      </c>
      <c r="H229">
        <v>0</v>
      </c>
      <c r="I229">
        <v>65.7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0.2437235713829165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73</v>
      </c>
      <c r="CN229">
        <v>65</v>
      </c>
      <c r="CO229">
        <v>0</v>
      </c>
    </row>
    <row r="230" spans="1:93" x14ac:dyDescent="0.25">
      <c r="A230">
        <v>188.04</v>
      </c>
      <c r="B230">
        <v>59.5976</v>
      </c>
      <c r="C230">
        <v>100.1743</v>
      </c>
      <c r="D230">
        <v>0</v>
      </c>
      <c r="E230">
        <v>65</v>
      </c>
      <c r="F230">
        <v>65</v>
      </c>
      <c r="G230">
        <v>0</v>
      </c>
      <c r="H230">
        <v>0</v>
      </c>
      <c r="I230">
        <v>65.7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0.24389177260540856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73</v>
      </c>
      <c r="CN230">
        <v>65</v>
      </c>
      <c r="CO230">
        <v>0</v>
      </c>
    </row>
    <row r="231" spans="1:93" x14ac:dyDescent="0.25">
      <c r="A231">
        <v>189.04</v>
      </c>
      <c r="B231">
        <v>59.597499999999997</v>
      </c>
      <c r="C231">
        <v>100.1741</v>
      </c>
      <c r="D231">
        <v>0</v>
      </c>
      <c r="E231">
        <v>65</v>
      </c>
      <c r="F231">
        <v>65</v>
      </c>
      <c r="G231">
        <v>0</v>
      </c>
      <c r="H231">
        <v>0</v>
      </c>
      <c r="I231">
        <v>65.7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0.2437235713829165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73</v>
      </c>
      <c r="CN231">
        <v>65</v>
      </c>
      <c r="CO231">
        <v>0</v>
      </c>
    </row>
    <row r="232" spans="1:93" x14ac:dyDescent="0.25">
      <c r="A232">
        <v>190.04</v>
      </c>
      <c r="B232">
        <v>59.597499999999997</v>
      </c>
      <c r="C232">
        <v>100.1741</v>
      </c>
      <c r="D232">
        <v>-1E-4</v>
      </c>
      <c r="E232">
        <v>65</v>
      </c>
      <c r="F232">
        <v>65</v>
      </c>
      <c r="G232">
        <v>0</v>
      </c>
      <c r="H232">
        <v>0</v>
      </c>
      <c r="I232">
        <v>65.7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0.2437235713829165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73</v>
      </c>
      <c r="CN232">
        <v>65</v>
      </c>
      <c r="CO232">
        <v>0</v>
      </c>
    </row>
    <row r="233" spans="1:93" x14ac:dyDescent="0.25">
      <c r="A233">
        <v>191.04</v>
      </c>
      <c r="B233">
        <v>59.5974</v>
      </c>
      <c r="C233">
        <v>100.17400000000001</v>
      </c>
      <c r="D233">
        <v>-1E-4</v>
      </c>
      <c r="E233">
        <v>65</v>
      </c>
      <c r="F233">
        <v>65</v>
      </c>
      <c r="G233">
        <v>0</v>
      </c>
      <c r="H233">
        <v>0</v>
      </c>
      <c r="I233">
        <v>65.7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0.24355537016043638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73</v>
      </c>
      <c r="CN233">
        <v>65</v>
      </c>
      <c r="CO233">
        <v>0</v>
      </c>
    </row>
    <row r="234" spans="1:93" x14ac:dyDescent="0.25">
      <c r="A234">
        <v>192.04</v>
      </c>
      <c r="B234">
        <v>59.597299999999997</v>
      </c>
      <c r="C234">
        <v>100.1738</v>
      </c>
      <c r="D234">
        <v>-1E-4</v>
      </c>
      <c r="E234">
        <v>65</v>
      </c>
      <c r="F234">
        <v>65</v>
      </c>
      <c r="G234">
        <v>0</v>
      </c>
      <c r="H234">
        <v>0</v>
      </c>
      <c r="I234">
        <v>65.7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0.24338716893794432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73</v>
      </c>
      <c r="CN234">
        <v>65</v>
      </c>
      <c r="CO234">
        <v>0</v>
      </c>
    </row>
    <row r="235" spans="1:93" x14ac:dyDescent="0.25">
      <c r="A235">
        <v>193.04</v>
      </c>
      <c r="B235">
        <v>59.597299999999997</v>
      </c>
      <c r="C235">
        <v>100.1738</v>
      </c>
      <c r="D235">
        <v>-1E-4</v>
      </c>
      <c r="E235">
        <v>65</v>
      </c>
      <c r="F235">
        <v>65</v>
      </c>
      <c r="G235">
        <v>0</v>
      </c>
      <c r="H235">
        <v>0</v>
      </c>
      <c r="I235">
        <v>65.7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0.24338716893794432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73</v>
      </c>
      <c r="CN235">
        <v>65</v>
      </c>
      <c r="CO235">
        <v>0</v>
      </c>
    </row>
    <row r="236" spans="1:93" x14ac:dyDescent="0.25">
      <c r="A236">
        <v>194.04</v>
      </c>
      <c r="B236">
        <v>59.597200000000001</v>
      </c>
      <c r="C236">
        <v>100.17359999999999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65.7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0.2432189677154642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73</v>
      </c>
      <c r="CN236">
        <v>65</v>
      </c>
      <c r="CO236">
        <v>0</v>
      </c>
    </row>
    <row r="237" spans="1:93" x14ac:dyDescent="0.25">
      <c r="A237">
        <v>195.04</v>
      </c>
      <c r="B237">
        <v>59.597299999999997</v>
      </c>
      <c r="C237">
        <v>100.1738</v>
      </c>
      <c r="D237">
        <v>-1E-4</v>
      </c>
      <c r="E237">
        <v>65</v>
      </c>
      <c r="F237">
        <v>65</v>
      </c>
      <c r="G237">
        <v>0</v>
      </c>
      <c r="H237">
        <v>0</v>
      </c>
      <c r="I237">
        <v>65.7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199.9</v>
      </c>
      <c r="S237">
        <v>0</v>
      </c>
      <c r="T237">
        <v>0</v>
      </c>
      <c r="U237">
        <v>0</v>
      </c>
      <c r="V237">
        <v>0</v>
      </c>
      <c r="W237">
        <v>0.24338716893794432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73</v>
      </c>
      <c r="CN237">
        <v>65</v>
      </c>
      <c r="CO237">
        <v>0</v>
      </c>
    </row>
    <row r="238" spans="1:93" x14ac:dyDescent="0.25">
      <c r="A238">
        <v>196.04</v>
      </c>
      <c r="B238">
        <v>59.597299999999997</v>
      </c>
      <c r="C238">
        <v>100.1738</v>
      </c>
      <c r="D238">
        <v>0</v>
      </c>
      <c r="E238">
        <v>65</v>
      </c>
      <c r="F238">
        <v>65</v>
      </c>
      <c r="G238">
        <v>0</v>
      </c>
      <c r="H238">
        <v>0</v>
      </c>
      <c r="I238">
        <v>65.7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199.9</v>
      </c>
      <c r="S238">
        <v>0</v>
      </c>
      <c r="T238">
        <v>0</v>
      </c>
      <c r="U238">
        <v>0</v>
      </c>
      <c r="V238">
        <v>0</v>
      </c>
      <c r="W238">
        <v>0.24338716893794432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73</v>
      </c>
      <c r="CN238">
        <v>65</v>
      </c>
      <c r="CO238">
        <v>0</v>
      </c>
    </row>
    <row r="239" spans="1:93" x14ac:dyDescent="0.25">
      <c r="A239">
        <v>197.04</v>
      </c>
      <c r="B239">
        <v>59.597200000000001</v>
      </c>
      <c r="C239">
        <v>100.17359999999999</v>
      </c>
      <c r="D239">
        <v>0</v>
      </c>
      <c r="E239">
        <v>65</v>
      </c>
      <c r="F239">
        <v>65</v>
      </c>
      <c r="G239">
        <v>0</v>
      </c>
      <c r="H239">
        <v>0</v>
      </c>
      <c r="I239">
        <v>65.7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0.2432189677154642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73</v>
      </c>
      <c r="CN239">
        <v>65</v>
      </c>
      <c r="CO239">
        <v>0</v>
      </c>
    </row>
    <row r="240" spans="1:93" x14ac:dyDescent="0.25">
      <c r="A240">
        <v>198.04</v>
      </c>
      <c r="B240">
        <v>59.597099999999998</v>
      </c>
      <c r="C240">
        <v>100.1735</v>
      </c>
      <c r="D240">
        <v>0</v>
      </c>
      <c r="E240">
        <v>65</v>
      </c>
      <c r="F240">
        <v>65</v>
      </c>
      <c r="G240">
        <v>0</v>
      </c>
      <c r="H240">
        <v>0</v>
      </c>
      <c r="I240">
        <v>65.7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0.24305076649297214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73</v>
      </c>
      <c r="CN240">
        <v>65</v>
      </c>
      <c r="CO240">
        <v>0</v>
      </c>
    </row>
    <row r="241" spans="1:93" x14ac:dyDescent="0.25">
      <c r="A241">
        <v>199.04</v>
      </c>
      <c r="B241">
        <v>59.597000000000001</v>
      </c>
      <c r="C241">
        <v>100.1733</v>
      </c>
      <c r="D241">
        <v>-1E-4</v>
      </c>
      <c r="E241">
        <v>65</v>
      </c>
      <c r="F241">
        <v>65</v>
      </c>
      <c r="G241">
        <v>0</v>
      </c>
      <c r="H241">
        <v>0</v>
      </c>
      <c r="I241">
        <v>65.7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199.9</v>
      </c>
      <c r="S241">
        <v>0</v>
      </c>
      <c r="T241">
        <v>0</v>
      </c>
      <c r="U241">
        <v>0</v>
      </c>
      <c r="V241">
        <v>0</v>
      </c>
      <c r="W241">
        <v>0.24288256527049201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73</v>
      </c>
      <c r="CN241">
        <v>65</v>
      </c>
      <c r="CO241">
        <v>0</v>
      </c>
    </row>
    <row r="242" spans="1:93" x14ac:dyDescent="0.25">
      <c r="A242">
        <v>200.04</v>
      </c>
      <c r="B242">
        <v>59.597000000000001</v>
      </c>
      <c r="C242">
        <v>100.1733</v>
      </c>
      <c r="D242">
        <v>-1E-4</v>
      </c>
      <c r="E242">
        <v>65</v>
      </c>
      <c r="F242">
        <v>65</v>
      </c>
      <c r="G242">
        <v>0</v>
      </c>
      <c r="H242">
        <v>0</v>
      </c>
      <c r="I242">
        <v>65.7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0.24288256527049201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73</v>
      </c>
      <c r="CN242">
        <v>65</v>
      </c>
      <c r="CO242">
        <v>0</v>
      </c>
    </row>
    <row r="243" spans="1:93" x14ac:dyDescent="0.25">
      <c r="A243">
        <v>201.04</v>
      </c>
      <c r="B243">
        <v>59.597000000000001</v>
      </c>
      <c r="C243">
        <v>100.1733</v>
      </c>
      <c r="D243">
        <v>-1E-4</v>
      </c>
      <c r="E243">
        <v>65</v>
      </c>
      <c r="F243">
        <v>65</v>
      </c>
      <c r="G243">
        <v>0</v>
      </c>
      <c r="H243">
        <v>0</v>
      </c>
      <c r="I243">
        <v>65.7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199.9</v>
      </c>
      <c r="S243">
        <v>0</v>
      </c>
      <c r="T243">
        <v>0</v>
      </c>
      <c r="U243">
        <v>0</v>
      </c>
      <c r="V243">
        <v>0</v>
      </c>
      <c r="W243">
        <v>0.24288256527049201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73</v>
      </c>
      <c r="CN243">
        <v>65</v>
      </c>
      <c r="CO243">
        <v>0</v>
      </c>
    </row>
    <row r="244" spans="1:93" x14ac:dyDescent="0.25">
      <c r="A244">
        <v>202.04</v>
      </c>
      <c r="B244">
        <v>59.596899999999998</v>
      </c>
      <c r="C244">
        <v>100.17310000000001</v>
      </c>
      <c r="D244">
        <v>-1E-4</v>
      </c>
      <c r="E244">
        <v>65</v>
      </c>
      <c r="F244">
        <v>65</v>
      </c>
      <c r="G244">
        <v>0</v>
      </c>
      <c r="H244">
        <v>0</v>
      </c>
      <c r="I244">
        <v>65.7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0.24271436404799995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73</v>
      </c>
      <c r="CN244">
        <v>65</v>
      </c>
      <c r="CO244">
        <v>0</v>
      </c>
    </row>
    <row r="245" spans="1:93" x14ac:dyDescent="0.25">
      <c r="A245">
        <v>203.04</v>
      </c>
      <c r="B245">
        <v>59.596899999999998</v>
      </c>
      <c r="C245">
        <v>100.17310000000001</v>
      </c>
      <c r="D245">
        <v>-1E-4</v>
      </c>
      <c r="E245">
        <v>65</v>
      </c>
      <c r="F245">
        <v>65</v>
      </c>
      <c r="G245">
        <v>0</v>
      </c>
      <c r="H245">
        <v>0</v>
      </c>
      <c r="I245">
        <v>65.7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0.24271436404799995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73</v>
      </c>
      <c r="CN245">
        <v>65</v>
      </c>
      <c r="CO245">
        <v>0</v>
      </c>
    </row>
    <row r="246" spans="1:93" x14ac:dyDescent="0.25">
      <c r="A246">
        <v>204.04</v>
      </c>
      <c r="B246">
        <v>59.596899999999998</v>
      </c>
      <c r="C246">
        <v>100.17310000000001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65.7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199.9</v>
      </c>
      <c r="S246">
        <v>0</v>
      </c>
      <c r="T246">
        <v>0</v>
      </c>
      <c r="U246">
        <v>0</v>
      </c>
      <c r="V246">
        <v>0</v>
      </c>
      <c r="W246">
        <v>0.24271436404799995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73</v>
      </c>
      <c r="CN246">
        <v>65</v>
      </c>
      <c r="CO246">
        <v>0</v>
      </c>
    </row>
    <row r="247" spans="1:93" x14ac:dyDescent="0.25">
      <c r="A247">
        <v>205.04</v>
      </c>
      <c r="B247">
        <v>59.596699999999998</v>
      </c>
      <c r="C247">
        <v>100.1728</v>
      </c>
      <c r="D247">
        <v>-1E-4</v>
      </c>
      <c r="E247">
        <v>65</v>
      </c>
      <c r="F247">
        <v>65</v>
      </c>
      <c r="G247">
        <v>0</v>
      </c>
      <c r="H247">
        <v>0</v>
      </c>
      <c r="I247">
        <v>65.7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199.9</v>
      </c>
      <c r="S247">
        <v>0</v>
      </c>
      <c r="T247">
        <v>0</v>
      </c>
      <c r="U247">
        <v>0</v>
      </c>
      <c r="V247">
        <v>0</v>
      </c>
      <c r="W247">
        <v>0.24237796160302774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73</v>
      </c>
      <c r="CN247">
        <v>65</v>
      </c>
      <c r="CO247">
        <v>0</v>
      </c>
    </row>
    <row r="248" spans="1:93" x14ac:dyDescent="0.25">
      <c r="A248">
        <v>206.04</v>
      </c>
      <c r="B248">
        <v>59.596600000000002</v>
      </c>
      <c r="C248">
        <v>100.1726</v>
      </c>
      <c r="D248">
        <v>-1E-4</v>
      </c>
      <c r="E248">
        <v>65</v>
      </c>
      <c r="F248">
        <v>65</v>
      </c>
      <c r="G248">
        <v>0</v>
      </c>
      <c r="H248">
        <v>0</v>
      </c>
      <c r="I248">
        <v>65.7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0.24220976038054765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73</v>
      </c>
      <c r="CN248">
        <v>65</v>
      </c>
      <c r="CO248">
        <v>0</v>
      </c>
    </row>
    <row r="249" spans="1:93" x14ac:dyDescent="0.25">
      <c r="A249">
        <v>207.04</v>
      </c>
      <c r="B249">
        <v>59.596699999999998</v>
      </c>
      <c r="C249">
        <v>100.1728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65.7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0.24237796160302774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73</v>
      </c>
      <c r="CN249">
        <v>65</v>
      </c>
      <c r="CO249">
        <v>0</v>
      </c>
    </row>
    <row r="250" spans="1:93" x14ac:dyDescent="0.25">
      <c r="A250">
        <v>208.04</v>
      </c>
      <c r="B250">
        <v>59.596600000000002</v>
      </c>
      <c r="C250">
        <v>100.1726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65.7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0.24220976038054765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73</v>
      </c>
      <c r="CN250">
        <v>65</v>
      </c>
      <c r="CO250">
        <v>0</v>
      </c>
    </row>
    <row r="251" spans="1:93" x14ac:dyDescent="0.25">
      <c r="A251">
        <v>209.05</v>
      </c>
      <c r="B251">
        <v>59.596499999999999</v>
      </c>
      <c r="C251">
        <v>100.1725</v>
      </c>
      <c r="D251">
        <v>-1E-4</v>
      </c>
      <c r="E251">
        <v>65</v>
      </c>
      <c r="F251">
        <v>65</v>
      </c>
      <c r="G251">
        <v>0</v>
      </c>
      <c r="H251">
        <v>0</v>
      </c>
      <c r="I251">
        <v>65.7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0.24204155915805556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73</v>
      </c>
      <c r="CN251">
        <v>65</v>
      </c>
      <c r="CO251">
        <v>0</v>
      </c>
    </row>
    <row r="252" spans="1:93" x14ac:dyDescent="0.25">
      <c r="A252">
        <v>210.05</v>
      </c>
      <c r="B252">
        <v>59.596499999999999</v>
      </c>
      <c r="C252">
        <v>100.1725</v>
      </c>
      <c r="D252">
        <v>-1E-4</v>
      </c>
      <c r="E252">
        <v>65</v>
      </c>
      <c r="F252">
        <v>65</v>
      </c>
      <c r="G252">
        <v>0</v>
      </c>
      <c r="H252">
        <v>0</v>
      </c>
      <c r="I252">
        <v>65.7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199.9</v>
      </c>
      <c r="S252">
        <v>0</v>
      </c>
      <c r="T252">
        <v>0</v>
      </c>
      <c r="U252">
        <v>0</v>
      </c>
      <c r="V252">
        <v>0</v>
      </c>
      <c r="W252">
        <v>0.24204155915805556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73</v>
      </c>
      <c r="CN252">
        <v>65</v>
      </c>
      <c r="CO252">
        <v>0</v>
      </c>
    </row>
    <row r="253" spans="1:93" x14ac:dyDescent="0.25">
      <c r="A253">
        <v>211.05</v>
      </c>
      <c r="B253">
        <v>59.596600000000002</v>
      </c>
      <c r="C253">
        <v>100.1726</v>
      </c>
      <c r="D253">
        <v>0</v>
      </c>
      <c r="E253">
        <v>65</v>
      </c>
      <c r="F253">
        <v>65</v>
      </c>
      <c r="G253">
        <v>0</v>
      </c>
      <c r="H253">
        <v>0</v>
      </c>
      <c r="I253">
        <v>65.7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199.9</v>
      </c>
      <c r="S253">
        <v>0</v>
      </c>
      <c r="T253">
        <v>0</v>
      </c>
      <c r="U253">
        <v>0</v>
      </c>
      <c r="V253">
        <v>0</v>
      </c>
      <c r="W253">
        <v>0.24220976038054765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73</v>
      </c>
      <c r="CN253">
        <v>65</v>
      </c>
      <c r="CO253">
        <v>0</v>
      </c>
    </row>
    <row r="254" spans="1:93" x14ac:dyDescent="0.25">
      <c r="A254">
        <v>212.05</v>
      </c>
      <c r="B254">
        <v>59.596499999999999</v>
      </c>
      <c r="C254">
        <v>100.1725</v>
      </c>
      <c r="D254">
        <v>0</v>
      </c>
      <c r="E254">
        <v>65</v>
      </c>
      <c r="F254">
        <v>65</v>
      </c>
      <c r="G254">
        <v>0</v>
      </c>
      <c r="H254">
        <v>0</v>
      </c>
      <c r="I254">
        <v>65.7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0.24204155915805556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73</v>
      </c>
      <c r="CN254">
        <v>65</v>
      </c>
      <c r="CO254">
        <v>0</v>
      </c>
    </row>
    <row r="255" spans="1:93" x14ac:dyDescent="0.25">
      <c r="A255">
        <v>213.05</v>
      </c>
      <c r="B255">
        <v>59.596499999999999</v>
      </c>
      <c r="C255">
        <v>100.1725</v>
      </c>
      <c r="D255">
        <v>0</v>
      </c>
      <c r="E255">
        <v>65</v>
      </c>
      <c r="F255">
        <v>65</v>
      </c>
      <c r="G255">
        <v>0</v>
      </c>
      <c r="H255">
        <v>0</v>
      </c>
      <c r="I255">
        <v>65.7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0.24204155915805556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73</v>
      </c>
      <c r="CN255">
        <v>65</v>
      </c>
      <c r="CO255">
        <v>0</v>
      </c>
    </row>
    <row r="256" spans="1:93" x14ac:dyDescent="0.25">
      <c r="A256">
        <v>214.05</v>
      </c>
      <c r="B256">
        <v>59.596699999999998</v>
      </c>
      <c r="C256">
        <v>100.1728</v>
      </c>
      <c r="D256">
        <v>0</v>
      </c>
      <c r="E256">
        <v>65</v>
      </c>
      <c r="F256">
        <v>65</v>
      </c>
      <c r="G256">
        <v>0</v>
      </c>
      <c r="H256">
        <v>0</v>
      </c>
      <c r="I256">
        <v>65.7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199.9</v>
      </c>
      <c r="S256">
        <v>0</v>
      </c>
      <c r="T256">
        <v>0</v>
      </c>
      <c r="U256">
        <v>0</v>
      </c>
      <c r="V256">
        <v>0</v>
      </c>
      <c r="W256">
        <v>0.24237796160302774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73</v>
      </c>
      <c r="CN256">
        <v>65</v>
      </c>
      <c r="CO256">
        <v>0</v>
      </c>
    </row>
    <row r="257" spans="1:93" x14ac:dyDescent="0.25">
      <c r="A257">
        <v>215.05</v>
      </c>
      <c r="B257">
        <v>59.596600000000002</v>
      </c>
      <c r="C257">
        <v>100.1726</v>
      </c>
      <c r="D257">
        <v>0</v>
      </c>
      <c r="E257">
        <v>65</v>
      </c>
      <c r="F257">
        <v>65</v>
      </c>
      <c r="G257">
        <v>0</v>
      </c>
      <c r="H257">
        <v>0</v>
      </c>
      <c r="I257">
        <v>65.7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0.24220976038054765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73</v>
      </c>
      <c r="CN257">
        <v>65</v>
      </c>
      <c r="CO257">
        <v>0</v>
      </c>
    </row>
    <row r="258" spans="1:93" x14ac:dyDescent="0.25">
      <c r="A258">
        <v>216.05</v>
      </c>
      <c r="B258">
        <v>59.596499999999999</v>
      </c>
      <c r="C258">
        <v>100.1725</v>
      </c>
      <c r="D258">
        <v>0</v>
      </c>
      <c r="E258">
        <v>65</v>
      </c>
      <c r="F258">
        <v>65</v>
      </c>
      <c r="G258">
        <v>0</v>
      </c>
      <c r="H258">
        <v>0</v>
      </c>
      <c r="I258">
        <v>65.7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0.24204155915805556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73</v>
      </c>
      <c r="CN258">
        <v>65</v>
      </c>
      <c r="CO258">
        <v>0</v>
      </c>
    </row>
    <row r="259" spans="1:93" x14ac:dyDescent="0.25">
      <c r="A259">
        <v>217.05</v>
      </c>
      <c r="B259">
        <v>59.596499999999999</v>
      </c>
      <c r="C259">
        <v>100.1725</v>
      </c>
      <c r="D259">
        <v>0</v>
      </c>
      <c r="E259">
        <v>65</v>
      </c>
      <c r="F259">
        <v>65</v>
      </c>
      <c r="G259">
        <v>0</v>
      </c>
      <c r="H259">
        <v>0</v>
      </c>
      <c r="I259">
        <v>65.7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199.9</v>
      </c>
      <c r="S259">
        <v>0</v>
      </c>
      <c r="T259">
        <v>0</v>
      </c>
      <c r="U259">
        <v>0</v>
      </c>
      <c r="V259">
        <v>0</v>
      </c>
      <c r="W259">
        <v>0.24204155915805556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73</v>
      </c>
      <c r="CN259">
        <v>65</v>
      </c>
      <c r="CO259">
        <v>0</v>
      </c>
    </row>
    <row r="260" spans="1:93" x14ac:dyDescent="0.25">
      <c r="A260">
        <v>218.05</v>
      </c>
      <c r="B260">
        <v>59.596499999999999</v>
      </c>
      <c r="C260">
        <v>100.1725</v>
      </c>
      <c r="D260">
        <v>0</v>
      </c>
      <c r="E260">
        <v>65</v>
      </c>
      <c r="F260">
        <v>65</v>
      </c>
      <c r="G260">
        <v>0</v>
      </c>
      <c r="H260">
        <v>0</v>
      </c>
      <c r="I260">
        <v>65.7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0.24204155915805556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73</v>
      </c>
      <c r="CN260">
        <v>65</v>
      </c>
      <c r="CO260">
        <v>0</v>
      </c>
    </row>
    <row r="261" spans="1:93" x14ac:dyDescent="0.25">
      <c r="A261">
        <v>219.05</v>
      </c>
      <c r="B261">
        <v>59.596400000000003</v>
      </c>
      <c r="C261">
        <v>100.17230000000001</v>
      </c>
      <c r="D261">
        <v>-1E-4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0.24187335793557546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73</v>
      </c>
      <c r="CN261">
        <v>65</v>
      </c>
      <c r="CO261">
        <v>0</v>
      </c>
    </row>
    <row r="262" spans="1:93" x14ac:dyDescent="0.25">
      <c r="A262">
        <v>220.05</v>
      </c>
      <c r="B262">
        <v>59.596400000000003</v>
      </c>
      <c r="C262">
        <v>100.17230000000001</v>
      </c>
      <c r="D262">
        <v>-1E-4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0.24187335793557546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73</v>
      </c>
      <c r="CN262">
        <v>65</v>
      </c>
      <c r="CO262">
        <v>0</v>
      </c>
    </row>
    <row r="263" spans="1:93" x14ac:dyDescent="0.25">
      <c r="A263">
        <v>221.05</v>
      </c>
      <c r="B263">
        <v>59.596400000000003</v>
      </c>
      <c r="C263">
        <v>100.17230000000001</v>
      </c>
      <c r="D263">
        <v>-1E-4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</v>
      </c>
      <c r="S263">
        <v>0</v>
      </c>
      <c r="T263">
        <v>0</v>
      </c>
      <c r="U263">
        <v>0</v>
      </c>
      <c r="V263">
        <v>0</v>
      </c>
      <c r="W263">
        <v>0.24187335793557546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73</v>
      </c>
      <c r="CN263">
        <v>65</v>
      </c>
      <c r="CO263">
        <v>0</v>
      </c>
    </row>
    <row r="264" spans="1:93" x14ac:dyDescent="0.25">
      <c r="A264">
        <v>222.05</v>
      </c>
      <c r="B264">
        <v>59.596299999999999</v>
      </c>
      <c r="C264">
        <v>100.1721</v>
      </c>
      <c r="D264">
        <v>-1E-4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0.24170515671308337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73</v>
      </c>
      <c r="CN264">
        <v>65</v>
      </c>
      <c r="CO264">
        <v>0</v>
      </c>
    </row>
    <row r="265" spans="1:93" x14ac:dyDescent="0.25">
      <c r="A265">
        <v>223.05</v>
      </c>
      <c r="B265">
        <v>59.596299999999999</v>
      </c>
      <c r="C265">
        <v>100.1721</v>
      </c>
      <c r="D265">
        <v>-1E-4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0.24170515671308337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73</v>
      </c>
      <c r="CN265">
        <v>65</v>
      </c>
      <c r="CO265">
        <v>0</v>
      </c>
    </row>
    <row r="266" spans="1:93" x14ac:dyDescent="0.25">
      <c r="A266">
        <v>224.05</v>
      </c>
      <c r="B266">
        <v>59.5961</v>
      </c>
      <c r="C266">
        <v>100.1718</v>
      </c>
      <c r="D266">
        <v>-1E-4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199.9</v>
      </c>
      <c r="S266">
        <v>0</v>
      </c>
      <c r="T266">
        <v>0</v>
      </c>
      <c r="U266">
        <v>0</v>
      </c>
      <c r="V266">
        <v>0</v>
      </c>
      <c r="W266">
        <v>0.24136875426811119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73</v>
      </c>
      <c r="CN266">
        <v>65</v>
      </c>
      <c r="CO266">
        <v>0</v>
      </c>
    </row>
    <row r="267" spans="1:93" x14ac:dyDescent="0.25">
      <c r="A267">
        <v>225.05</v>
      </c>
      <c r="B267">
        <v>59.5961</v>
      </c>
      <c r="C267">
        <v>100.1718</v>
      </c>
      <c r="D267">
        <v>-1E-4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200.1</v>
      </c>
      <c r="S267">
        <v>0</v>
      </c>
      <c r="T267">
        <v>0</v>
      </c>
      <c r="U267">
        <v>0</v>
      </c>
      <c r="V267">
        <v>0</v>
      </c>
      <c r="W267">
        <v>0.24136875426811119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73</v>
      </c>
      <c r="CN267">
        <v>65</v>
      </c>
      <c r="CO267">
        <v>0</v>
      </c>
    </row>
    <row r="268" spans="1:93" x14ac:dyDescent="0.25">
      <c r="A268">
        <v>226.05</v>
      </c>
      <c r="B268">
        <v>59.596299999999999</v>
      </c>
      <c r="C268">
        <v>100.1721</v>
      </c>
      <c r="D268">
        <v>-1E-4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199.9</v>
      </c>
      <c r="S268">
        <v>0</v>
      </c>
      <c r="T268">
        <v>0</v>
      </c>
      <c r="U268">
        <v>0</v>
      </c>
      <c r="V268">
        <v>0</v>
      </c>
      <c r="W268">
        <v>0.24170515671308337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73</v>
      </c>
      <c r="CN268">
        <v>65</v>
      </c>
      <c r="CO268">
        <v>0</v>
      </c>
    </row>
    <row r="269" spans="1:93" x14ac:dyDescent="0.25">
      <c r="A269">
        <v>227.05</v>
      </c>
      <c r="B269">
        <v>59.596499999999999</v>
      </c>
      <c r="C269">
        <v>100.1725</v>
      </c>
      <c r="D269">
        <v>0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0.24204155915805556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73</v>
      </c>
      <c r="CN269">
        <v>65</v>
      </c>
      <c r="CO269">
        <v>0</v>
      </c>
    </row>
    <row r="270" spans="1:93" x14ac:dyDescent="0.25">
      <c r="A270">
        <v>228.05</v>
      </c>
      <c r="B270">
        <v>59.596600000000002</v>
      </c>
      <c r="C270">
        <v>100.1726</v>
      </c>
      <c r="D270">
        <v>2.0000000000000001E-4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0.24220976038054765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73</v>
      </c>
      <c r="CN270">
        <v>65</v>
      </c>
      <c r="CO270">
        <v>0</v>
      </c>
    </row>
    <row r="271" spans="1:93" x14ac:dyDescent="0.25">
      <c r="A271">
        <v>229.05</v>
      </c>
      <c r="B271">
        <v>59.596499999999999</v>
      </c>
      <c r="C271">
        <v>100.1725</v>
      </c>
      <c r="D271">
        <v>2.0000000000000001E-4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0.24204155915805556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73</v>
      </c>
      <c r="CN271">
        <v>65</v>
      </c>
      <c r="CO271">
        <v>0</v>
      </c>
    </row>
    <row r="272" spans="1:93" x14ac:dyDescent="0.25">
      <c r="A272">
        <v>230.05</v>
      </c>
      <c r="B272">
        <v>59.596499999999999</v>
      </c>
      <c r="C272">
        <v>100.1725</v>
      </c>
      <c r="D272">
        <v>1E-4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0.24204155915805556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73</v>
      </c>
      <c r="CN272">
        <v>65</v>
      </c>
      <c r="CO272">
        <v>0</v>
      </c>
    </row>
    <row r="273" spans="1:93" x14ac:dyDescent="0.25">
      <c r="A273">
        <v>231.05</v>
      </c>
      <c r="B273">
        <v>59.596400000000003</v>
      </c>
      <c r="C273">
        <v>100.17230000000001</v>
      </c>
      <c r="D273">
        <v>0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0.24187335793557546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73</v>
      </c>
      <c r="CN273">
        <v>65</v>
      </c>
      <c r="CO273">
        <v>0</v>
      </c>
    </row>
    <row r="274" spans="1:93" x14ac:dyDescent="0.25">
      <c r="A274">
        <v>232.05</v>
      </c>
      <c r="B274">
        <v>59.596400000000003</v>
      </c>
      <c r="C274">
        <v>100.17230000000001</v>
      </c>
      <c r="D274">
        <v>-1E-4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0.24187335793557546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73</v>
      </c>
      <c r="CN274">
        <v>65</v>
      </c>
      <c r="CO274">
        <v>0</v>
      </c>
    </row>
    <row r="275" spans="1:93" x14ac:dyDescent="0.25">
      <c r="A275">
        <v>233.05</v>
      </c>
      <c r="B275">
        <v>59.596299999999999</v>
      </c>
      <c r="C275">
        <v>100.1721</v>
      </c>
      <c r="D275">
        <v>-1E-4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200.1</v>
      </c>
      <c r="S275">
        <v>0</v>
      </c>
      <c r="T275">
        <v>0</v>
      </c>
      <c r="U275">
        <v>0</v>
      </c>
      <c r="V275">
        <v>0</v>
      </c>
      <c r="W275">
        <v>0.24170515671308337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73</v>
      </c>
      <c r="CN275">
        <v>65</v>
      </c>
      <c r="CO275">
        <v>0</v>
      </c>
    </row>
    <row r="276" spans="1:93" x14ac:dyDescent="0.25">
      <c r="A276">
        <v>234.05</v>
      </c>
      <c r="B276">
        <v>59.596400000000003</v>
      </c>
      <c r="C276">
        <v>100.17230000000001</v>
      </c>
      <c r="D276">
        <v>0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199.9</v>
      </c>
      <c r="S276">
        <v>0</v>
      </c>
      <c r="T276">
        <v>0</v>
      </c>
      <c r="U276">
        <v>0</v>
      </c>
      <c r="V276">
        <v>0</v>
      </c>
      <c r="W276">
        <v>0.24187335793557546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73</v>
      </c>
      <c r="CN276">
        <v>65</v>
      </c>
      <c r="CO276">
        <v>0</v>
      </c>
    </row>
    <row r="277" spans="1:93" x14ac:dyDescent="0.25">
      <c r="A277">
        <v>235.05</v>
      </c>
      <c r="B277">
        <v>59.596299999999999</v>
      </c>
      <c r="C277">
        <v>100.1721</v>
      </c>
      <c r="D277">
        <v>-1E-4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0.24170515671308337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73</v>
      </c>
      <c r="CN277">
        <v>65</v>
      </c>
      <c r="CO277">
        <v>0</v>
      </c>
    </row>
    <row r="278" spans="1:93" x14ac:dyDescent="0.25">
      <c r="A278">
        <v>236.05</v>
      </c>
      <c r="B278">
        <v>59.596299999999999</v>
      </c>
      <c r="C278">
        <v>100.1721</v>
      </c>
      <c r="D278">
        <v>0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199.9</v>
      </c>
      <c r="S278">
        <v>0</v>
      </c>
      <c r="T278">
        <v>0</v>
      </c>
      <c r="U278">
        <v>0</v>
      </c>
      <c r="V278">
        <v>0</v>
      </c>
      <c r="W278">
        <v>0.24170515671308337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73</v>
      </c>
      <c r="CN278">
        <v>65</v>
      </c>
      <c r="CO278">
        <v>0</v>
      </c>
    </row>
    <row r="279" spans="1:93" x14ac:dyDescent="0.25">
      <c r="A279">
        <v>237.05</v>
      </c>
      <c r="B279">
        <v>59.596400000000003</v>
      </c>
      <c r="C279">
        <v>100.17230000000001</v>
      </c>
      <c r="D279">
        <v>0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0.24187335793557546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73</v>
      </c>
      <c r="CN279">
        <v>65</v>
      </c>
      <c r="CO279">
        <v>0</v>
      </c>
    </row>
    <row r="280" spans="1:93" x14ac:dyDescent="0.25">
      <c r="A280">
        <v>238.05</v>
      </c>
      <c r="B280">
        <v>59.596400000000003</v>
      </c>
      <c r="C280">
        <v>100.17230000000001</v>
      </c>
      <c r="D280">
        <v>0</v>
      </c>
      <c r="E280">
        <v>65</v>
      </c>
      <c r="F280">
        <v>65</v>
      </c>
      <c r="G280">
        <v>0</v>
      </c>
      <c r="H280">
        <v>0</v>
      </c>
      <c r="I280">
        <v>65.7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0.24187335793557546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73</v>
      </c>
      <c r="CN280">
        <v>65</v>
      </c>
      <c r="CO280">
        <v>0</v>
      </c>
    </row>
    <row r="281" spans="1:93" x14ac:dyDescent="0.25">
      <c r="A281">
        <v>239.05</v>
      </c>
      <c r="B281">
        <v>59.596499999999999</v>
      </c>
      <c r="C281">
        <v>100.1725</v>
      </c>
      <c r="D281">
        <v>0</v>
      </c>
      <c r="E281">
        <v>65</v>
      </c>
      <c r="F281">
        <v>65</v>
      </c>
      <c r="G281">
        <v>0</v>
      </c>
      <c r="H281">
        <v>0</v>
      </c>
      <c r="I281">
        <v>65.7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0.24204155915805556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73</v>
      </c>
      <c r="CN281">
        <v>65</v>
      </c>
      <c r="CO281">
        <v>0</v>
      </c>
    </row>
    <row r="282" spans="1:93" x14ac:dyDescent="0.25">
      <c r="A282">
        <v>240.05</v>
      </c>
      <c r="B282">
        <v>59.596400000000003</v>
      </c>
      <c r="C282">
        <v>100.17230000000001</v>
      </c>
      <c r="D282">
        <v>0</v>
      </c>
      <c r="E282">
        <v>65</v>
      </c>
      <c r="F282">
        <v>65</v>
      </c>
      <c r="G282">
        <v>0</v>
      </c>
      <c r="H282">
        <v>0</v>
      </c>
      <c r="I282">
        <v>65.7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199.9</v>
      </c>
      <c r="S282">
        <v>0</v>
      </c>
      <c r="T282">
        <v>0</v>
      </c>
      <c r="U282">
        <v>0</v>
      </c>
      <c r="V282">
        <v>0</v>
      </c>
      <c r="W282">
        <v>0.24187335793557546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73</v>
      </c>
      <c r="CN282">
        <v>65</v>
      </c>
      <c r="CO282">
        <v>0</v>
      </c>
    </row>
    <row r="283" spans="1:93" x14ac:dyDescent="0.25">
      <c r="A283">
        <v>241.05</v>
      </c>
      <c r="B283">
        <v>59.596400000000003</v>
      </c>
      <c r="C283">
        <v>100.17230000000001</v>
      </c>
      <c r="D283">
        <v>0</v>
      </c>
      <c r="E283">
        <v>65</v>
      </c>
      <c r="F283">
        <v>65</v>
      </c>
      <c r="G283">
        <v>0</v>
      </c>
      <c r="H283">
        <v>0</v>
      </c>
      <c r="I283">
        <v>65.7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0.24187335793557546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73</v>
      </c>
      <c r="CN283">
        <v>65</v>
      </c>
      <c r="CO283">
        <v>0</v>
      </c>
    </row>
    <row r="284" spans="1:93" x14ac:dyDescent="0.25">
      <c r="A284">
        <v>242.05</v>
      </c>
      <c r="B284">
        <v>59.596499999999999</v>
      </c>
      <c r="C284">
        <v>100.1725</v>
      </c>
      <c r="D284">
        <v>0</v>
      </c>
      <c r="E284">
        <v>65</v>
      </c>
      <c r="F284">
        <v>65</v>
      </c>
      <c r="G284">
        <v>0</v>
      </c>
      <c r="H284">
        <v>0</v>
      </c>
      <c r="I284">
        <v>65.7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0.24204155915805556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73</v>
      </c>
      <c r="CN284">
        <v>65</v>
      </c>
      <c r="CO284">
        <v>0</v>
      </c>
    </row>
    <row r="285" spans="1:93" x14ac:dyDescent="0.25">
      <c r="A285">
        <v>243.05</v>
      </c>
      <c r="B285">
        <v>59.596400000000003</v>
      </c>
      <c r="C285">
        <v>100.17230000000001</v>
      </c>
      <c r="D285">
        <v>1E-4</v>
      </c>
      <c r="E285">
        <v>65</v>
      </c>
      <c r="F285">
        <v>65</v>
      </c>
      <c r="G285">
        <v>0</v>
      </c>
      <c r="H285">
        <v>0</v>
      </c>
      <c r="I285">
        <v>65.7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0.24187335793557546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73</v>
      </c>
      <c r="CN285">
        <v>65</v>
      </c>
      <c r="CO285">
        <v>0</v>
      </c>
    </row>
    <row r="286" spans="1:93" x14ac:dyDescent="0.25">
      <c r="A286">
        <v>244.05</v>
      </c>
      <c r="B286">
        <v>59.596600000000002</v>
      </c>
      <c r="C286">
        <v>100.1726</v>
      </c>
      <c r="D286">
        <v>1E-4</v>
      </c>
      <c r="E286">
        <v>65</v>
      </c>
      <c r="F286">
        <v>65</v>
      </c>
      <c r="G286">
        <v>0</v>
      </c>
      <c r="H286">
        <v>0</v>
      </c>
      <c r="I286">
        <v>65.7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0.24220976038054765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73</v>
      </c>
      <c r="CN286">
        <v>65</v>
      </c>
      <c r="CO286">
        <v>0</v>
      </c>
    </row>
    <row r="287" spans="1:93" x14ac:dyDescent="0.25">
      <c r="A287">
        <v>245.06</v>
      </c>
      <c r="B287">
        <v>59.596499999999999</v>
      </c>
      <c r="C287">
        <v>100.1725</v>
      </c>
      <c r="D287">
        <v>1E-4</v>
      </c>
      <c r="E287">
        <v>65</v>
      </c>
      <c r="F287">
        <v>65</v>
      </c>
      <c r="G287">
        <v>0</v>
      </c>
      <c r="H287">
        <v>0</v>
      </c>
      <c r="I287">
        <v>65.7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0.24204155915805556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73</v>
      </c>
      <c r="CN287">
        <v>65</v>
      </c>
      <c r="CO287">
        <v>0</v>
      </c>
    </row>
    <row r="288" spans="1:93" x14ac:dyDescent="0.25">
      <c r="A288">
        <v>246.06</v>
      </c>
      <c r="B288">
        <v>59.596499999999999</v>
      </c>
      <c r="C288">
        <v>100.1725</v>
      </c>
      <c r="D288">
        <v>0</v>
      </c>
      <c r="E288">
        <v>65</v>
      </c>
      <c r="F288">
        <v>65</v>
      </c>
      <c r="G288">
        <v>0</v>
      </c>
      <c r="H288">
        <v>0</v>
      </c>
      <c r="I288">
        <v>65.7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0.24204155915805556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73</v>
      </c>
      <c r="CN288">
        <v>65</v>
      </c>
      <c r="CO288">
        <v>0</v>
      </c>
    </row>
    <row r="289" spans="1:93" x14ac:dyDescent="0.25">
      <c r="A289">
        <v>247.06</v>
      </c>
      <c r="B289">
        <v>59.596499999999999</v>
      </c>
      <c r="C289">
        <v>100.1725</v>
      </c>
      <c r="D289">
        <v>0</v>
      </c>
      <c r="E289">
        <v>65</v>
      </c>
      <c r="F289">
        <v>65</v>
      </c>
      <c r="G289">
        <v>0</v>
      </c>
      <c r="H289">
        <v>0</v>
      </c>
      <c r="I289">
        <v>65.7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0.24204155915805556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73</v>
      </c>
      <c r="CN289">
        <v>65</v>
      </c>
      <c r="CO289">
        <v>0</v>
      </c>
    </row>
    <row r="290" spans="1:93" x14ac:dyDescent="0.25">
      <c r="A290">
        <v>248.06</v>
      </c>
      <c r="B290">
        <v>59.596299999999999</v>
      </c>
      <c r="C290">
        <v>100.1721</v>
      </c>
      <c r="D290">
        <v>0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0.24170515671308337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73</v>
      </c>
      <c r="CN290">
        <v>65</v>
      </c>
      <c r="CO290">
        <v>0</v>
      </c>
    </row>
    <row r="291" spans="1:93" x14ac:dyDescent="0.25">
      <c r="A291">
        <v>249.06</v>
      </c>
      <c r="B291">
        <v>59.596200000000003</v>
      </c>
      <c r="C291">
        <v>100.172</v>
      </c>
      <c r="D291">
        <v>-1E-4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0.24153695549060328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73</v>
      </c>
      <c r="CN291">
        <v>65</v>
      </c>
      <c r="CO291">
        <v>0</v>
      </c>
    </row>
    <row r="292" spans="1:93" x14ac:dyDescent="0.25">
      <c r="A292">
        <v>250.06</v>
      </c>
      <c r="B292">
        <v>59.596299999999999</v>
      </c>
      <c r="C292">
        <v>100.1721</v>
      </c>
      <c r="D292">
        <v>-1E-4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0.24170515671308337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73</v>
      </c>
      <c r="CN292">
        <v>65</v>
      </c>
      <c r="CO292">
        <v>0</v>
      </c>
    </row>
    <row r="293" spans="1:93" x14ac:dyDescent="0.25">
      <c r="A293">
        <v>251.06</v>
      </c>
      <c r="B293">
        <v>59.596299999999999</v>
      </c>
      <c r="C293">
        <v>100.1721</v>
      </c>
      <c r="D293">
        <v>-1E-4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0.24170515671308337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73</v>
      </c>
      <c r="CN293">
        <v>65</v>
      </c>
      <c r="CO293">
        <v>0</v>
      </c>
    </row>
    <row r="294" spans="1:93" x14ac:dyDescent="0.25">
      <c r="A294">
        <v>252.06</v>
      </c>
      <c r="B294">
        <v>59.596299999999999</v>
      </c>
      <c r="C294">
        <v>100.1721</v>
      </c>
      <c r="D294">
        <v>-1E-4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0.24170515671308337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73</v>
      </c>
      <c r="CN294">
        <v>65</v>
      </c>
      <c r="CO294">
        <v>0</v>
      </c>
    </row>
    <row r="295" spans="1:93" x14ac:dyDescent="0.25">
      <c r="A295">
        <v>253.06</v>
      </c>
      <c r="B295">
        <v>59.596299999999999</v>
      </c>
      <c r="C295">
        <v>100.1721</v>
      </c>
      <c r="D295">
        <v>0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0.24170515671308337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73</v>
      </c>
      <c r="CN295">
        <v>65</v>
      </c>
      <c r="CO295">
        <v>0</v>
      </c>
    </row>
    <row r="296" spans="1:93" x14ac:dyDescent="0.25">
      <c r="A296">
        <v>254.06</v>
      </c>
      <c r="B296">
        <v>59.596299999999999</v>
      </c>
      <c r="C296">
        <v>100.1721</v>
      </c>
      <c r="D296">
        <v>0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0.24170515671308337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73</v>
      </c>
      <c r="CN296">
        <v>65</v>
      </c>
      <c r="CO296">
        <v>0</v>
      </c>
    </row>
    <row r="297" spans="1:93" x14ac:dyDescent="0.25">
      <c r="A297">
        <v>255.06</v>
      </c>
      <c r="B297">
        <v>59.596299999999999</v>
      </c>
      <c r="C297">
        <v>100.1721</v>
      </c>
      <c r="D297">
        <v>0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0.24170515671308337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73</v>
      </c>
      <c r="CN297">
        <v>65</v>
      </c>
      <c r="CO297">
        <v>0</v>
      </c>
    </row>
    <row r="298" spans="1:93" x14ac:dyDescent="0.25">
      <c r="A298">
        <v>256.06</v>
      </c>
      <c r="B298">
        <v>59.596299999999999</v>
      </c>
      <c r="C298">
        <v>100.1721</v>
      </c>
      <c r="D298">
        <v>0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0.24170515671308337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73</v>
      </c>
      <c r="CN298">
        <v>65</v>
      </c>
      <c r="CO298">
        <v>0</v>
      </c>
    </row>
    <row r="299" spans="1:93" x14ac:dyDescent="0.25">
      <c r="A299">
        <v>257.06</v>
      </c>
      <c r="B299">
        <v>59.596400000000003</v>
      </c>
      <c r="C299">
        <v>100.17230000000001</v>
      </c>
      <c r="D299">
        <v>0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0.24187335793557546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73</v>
      </c>
      <c r="CN299">
        <v>65</v>
      </c>
      <c r="CO299">
        <v>0</v>
      </c>
    </row>
    <row r="300" spans="1:93" x14ac:dyDescent="0.25">
      <c r="A300">
        <v>258.06</v>
      </c>
      <c r="B300">
        <v>59.596400000000003</v>
      </c>
      <c r="C300">
        <v>100.17230000000001</v>
      </c>
      <c r="D300">
        <v>0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199.9</v>
      </c>
      <c r="S300">
        <v>0</v>
      </c>
      <c r="T300">
        <v>0</v>
      </c>
      <c r="U300">
        <v>0</v>
      </c>
      <c r="V300">
        <v>0</v>
      </c>
      <c r="W300">
        <v>0.24187335793557546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73</v>
      </c>
      <c r="CN300">
        <v>65</v>
      </c>
      <c r="CO300">
        <v>0</v>
      </c>
    </row>
    <row r="301" spans="1:93" x14ac:dyDescent="0.25">
      <c r="A301">
        <v>259.06</v>
      </c>
      <c r="B301">
        <v>59.596400000000003</v>
      </c>
      <c r="C301">
        <v>100.17230000000001</v>
      </c>
      <c r="D301">
        <v>0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0.24187335793557546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73</v>
      </c>
      <c r="CN301">
        <v>65</v>
      </c>
      <c r="CO301">
        <v>0</v>
      </c>
    </row>
    <row r="302" spans="1:93" x14ac:dyDescent="0.25">
      <c r="A302">
        <v>260.06</v>
      </c>
      <c r="B302">
        <v>59.596400000000003</v>
      </c>
      <c r="C302">
        <v>100.17230000000001</v>
      </c>
      <c r="D302">
        <v>1E-4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0.24187335793557546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73</v>
      </c>
      <c r="CN302">
        <v>65</v>
      </c>
      <c r="CO302">
        <v>0</v>
      </c>
    </row>
    <row r="303" spans="1:93" x14ac:dyDescent="0.25">
      <c r="A303">
        <v>261.06</v>
      </c>
      <c r="B303">
        <v>59.596299999999999</v>
      </c>
      <c r="C303">
        <v>100.1721</v>
      </c>
      <c r="D303">
        <v>0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199.9</v>
      </c>
      <c r="S303">
        <v>0</v>
      </c>
      <c r="T303">
        <v>0</v>
      </c>
      <c r="U303">
        <v>0</v>
      </c>
      <c r="V303">
        <v>0</v>
      </c>
      <c r="W303">
        <v>0.24170515671308337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73</v>
      </c>
      <c r="CN303">
        <v>65</v>
      </c>
      <c r="CO303">
        <v>0</v>
      </c>
    </row>
    <row r="304" spans="1:93" x14ac:dyDescent="0.25">
      <c r="A304">
        <v>262.06</v>
      </c>
      <c r="B304">
        <v>59.596400000000003</v>
      </c>
      <c r="C304">
        <v>100.17230000000001</v>
      </c>
      <c r="D304">
        <v>0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199.9</v>
      </c>
      <c r="S304">
        <v>0</v>
      </c>
      <c r="T304">
        <v>0</v>
      </c>
      <c r="U304">
        <v>0</v>
      </c>
      <c r="V304">
        <v>0</v>
      </c>
      <c r="W304">
        <v>0.24187335793557546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73</v>
      </c>
      <c r="CN304">
        <v>65</v>
      </c>
      <c r="CO304">
        <v>0</v>
      </c>
    </row>
    <row r="305" spans="1:93" x14ac:dyDescent="0.25">
      <c r="A305">
        <v>263.06</v>
      </c>
      <c r="B305">
        <v>59.596400000000003</v>
      </c>
      <c r="C305">
        <v>100.17230000000001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0.24187335793557546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73</v>
      </c>
      <c r="CN305">
        <v>65</v>
      </c>
      <c r="CO305">
        <v>0</v>
      </c>
    </row>
    <row r="306" spans="1:93" x14ac:dyDescent="0.25">
      <c r="A306">
        <v>264.06</v>
      </c>
      <c r="B306">
        <v>59.596400000000003</v>
      </c>
      <c r="C306">
        <v>100.17230000000001</v>
      </c>
      <c r="D306">
        <v>0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0.24187335793557546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73</v>
      </c>
      <c r="CN306">
        <v>65</v>
      </c>
      <c r="CO306">
        <v>0</v>
      </c>
    </row>
    <row r="307" spans="1:93" x14ac:dyDescent="0.25">
      <c r="A307">
        <v>265.06</v>
      </c>
      <c r="B307">
        <v>59.596400000000003</v>
      </c>
      <c r="C307">
        <v>100.17230000000001</v>
      </c>
      <c r="D307">
        <v>0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0.24187335793557546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73</v>
      </c>
      <c r="CN307">
        <v>65</v>
      </c>
      <c r="CO307">
        <v>0</v>
      </c>
    </row>
    <row r="308" spans="1:93" x14ac:dyDescent="0.25">
      <c r="A308">
        <v>266.06</v>
      </c>
      <c r="B308">
        <v>59.596299999999999</v>
      </c>
      <c r="C308">
        <v>100.1721</v>
      </c>
      <c r="D308">
        <v>0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199.9</v>
      </c>
      <c r="S308">
        <v>0</v>
      </c>
      <c r="T308">
        <v>0</v>
      </c>
      <c r="U308">
        <v>0</v>
      </c>
      <c r="V308">
        <v>0</v>
      </c>
      <c r="W308">
        <v>0.24170515671308337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73</v>
      </c>
      <c r="CN308">
        <v>65</v>
      </c>
      <c r="CO308">
        <v>0</v>
      </c>
    </row>
    <row r="309" spans="1:93" x14ac:dyDescent="0.25">
      <c r="A309">
        <v>267.06</v>
      </c>
      <c r="B309">
        <v>59.597000000000001</v>
      </c>
      <c r="C309">
        <v>100.1733</v>
      </c>
      <c r="D309">
        <v>1E-4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0.24288256527049201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73</v>
      </c>
      <c r="CN309">
        <v>65</v>
      </c>
      <c r="CO309">
        <v>0</v>
      </c>
    </row>
    <row r="310" spans="1:93" x14ac:dyDescent="0.25">
      <c r="A310">
        <v>268.06</v>
      </c>
      <c r="B310">
        <v>59.596800000000002</v>
      </c>
      <c r="C310">
        <v>100.173</v>
      </c>
      <c r="D310">
        <v>2.0000000000000001E-4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199.9</v>
      </c>
      <c r="S310">
        <v>0</v>
      </c>
      <c r="T310">
        <v>0</v>
      </c>
      <c r="U310">
        <v>0</v>
      </c>
      <c r="V310">
        <v>0</v>
      </c>
      <c r="W310">
        <v>0.24254616282551983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73</v>
      </c>
      <c r="CN310">
        <v>65</v>
      </c>
      <c r="CO310">
        <v>0</v>
      </c>
    </row>
    <row r="311" spans="1:93" x14ac:dyDescent="0.25">
      <c r="A311">
        <v>269.06</v>
      </c>
      <c r="B311">
        <v>59.596899999999998</v>
      </c>
      <c r="C311">
        <v>100.17310000000001</v>
      </c>
      <c r="D311">
        <v>2.0000000000000001E-4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199.9</v>
      </c>
      <c r="S311">
        <v>0</v>
      </c>
      <c r="T311">
        <v>0</v>
      </c>
      <c r="U311">
        <v>0</v>
      </c>
      <c r="V311">
        <v>0</v>
      </c>
      <c r="W311">
        <v>0.24271436404799995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73</v>
      </c>
      <c r="CN311">
        <v>65</v>
      </c>
      <c r="CO311">
        <v>0</v>
      </c>
    </row>
    <row r="312" spans="1:93" x14ac:dyDescent="0.25">
      <c r="A312">
        <v>270.06</v>
      </c>
      <c r="B312">
        <v>59.5974</v>
      </c>
      <c r="C312">
        <v>100.17400000000001</v>
      </c>
      <c r="D312">
        <v>2.9999999999999997E-4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0.24355537016043638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73</v>
      </c>
      <c r="CN312">
        <v>65</v>
      </c>
      <c r="CO312">
        <v>0</v>
      </c>
    </row>
    <row r="313" spans="1:93" x14ac:dyDescent="0.25">
      <c r="A313">
        <v>271.06</v>
      </c>
      <c r="B313">
        <v>59.597299999999997</v>
      </c>
      <c r="C313">
        <v>100.1738</v>
      </c>
      <c r="D313">
        <v>2.0000000000000001E-4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199.9</v>
      </c>
      <c r="S313">
        <v>0</v>
      </c>
      <c r="T313">
        <v>0</v>
      </c>
      <c r="U313">
        <v>0</v>
      </c>
      <c r="V313">
        <v>0</v>
      </c>
      <c r="W313">
        <v>0.24338716893794432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73</v>
      </c>
      <c r="CN313">
        <v>65</v>
      </c>
      <c r="CO313">
        <v>0</v>
      </c>
    </row>
    <row r="314" spans="1:93" x14ac:dyDescent="0.25">
      <c r="A314">
        <v>272.06</v>
      </c>
      <c r="B314">
        <v>59.597299999999997</v>
      </c>
      <c r="C314">
        <v>100.1738</v>
      </c>
      <c r="D314">
        <v>2.0000000000000001E-4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200.1</v>
      </c>
      <c r="S314">
        <v>0</v>
      </c>
      <c r="T314">
        <v>0</v>
      </c>
      <c r="U314">
        <v>0</v>
      </c>
      <c r="V314">
        <v>0</v>
      </c>
      <c r="W314">
        <v>0.24338716893794432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73</v>
      </c>
      <c r="CN314">
        <v>65</v>
      </c>
      <c r="CO314">
        <v>0</v>
      </c>
    </row>
    <row r="315" spans="1:93" x14ac:dyDescent="0.25">
      <c r="A315">
        <v>273.06</v>
      </c>
      <c r="B315">
        <v>59.597299999999997</v>
      </c>
      <c r="C315">
        <v>100.1738</v>
      </c>
      <c r="D315">
        <v>2.0000000000000001E-4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0.24338716893794432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73</v>
      </c>
      <c r="CN315">
        <v>65</v>
      </c>
      <c r="CO315">
        <v>0</v>
      </c>
    </row>
    <row r="316" spans="1:93" x14ac:dyDescent="0.25">
      <c r="A316">
        <v>274.06</v>
      </c>
      <c r="B316">
        <v>59.597200000000001</v>
      </c>
      <c r="C316">
        <v>100.17359999999999</v>
      </c>
      <c r="D316">
        <v>0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0.2432189677154642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73</v>
      </c>
      <c r="CN316">
        <v>65</v>
      </c>
      <c r="CO316">
        <v>0</v>
      </c>
    </row>
    <row r="317" spans="1:93" x14ac:dyDescent="0.25">
      <c r="A317">
        <v>275.06</v>
      </c>
      <c r="B317">
        <v>59.597299999999997</v>
      </c>
      <c r="C317">
        <v>100.1738</v>
      </c>
      <c r="D317">
        <v>-1E-4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0.24338716893794432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73</v>
      </c>
      <c r="CN317">
        <v>65</v>
      </c>
      <c r="CO317">
        <v>0</v>
      </c>
    </row>
    <row r="318" spans="1:93" x14ac:dyDescent="0.25">
      <c r="A318">
        <v>276.06</v>
      </c>
      <c r="B318">
        <v>59.597099999999998</v>
      </c>
      <c r="C318">
        <v>100.1735</v>
      </c>
      <c r="D318">
        <v>0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0.24305076649297214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73</v>
      </c>
      <c r="CN318">
        <v>65</v>
      </c>
      <c r="CO318">
        <v>0</v>
      </c>
    </row>
    <row r="319" spans="1:93" x14ac:dyDescent="0.25">
      <c r="A319">
        <v>277.06</v>
      </c>
      <c r="B319">
        <v>59.597200000000001</v>
      </c>
      <c r="C319">
        <v>100.17359999999999</v>
      </c>
      <c r="D319">
        <v>0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0.2432189677154642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73</v>
      </c>
      <c r="CN319">
        <v>65</v>
      </c>
      <c r="CO319">
        <v>0</v>
      </c>
    </row>
    <row r="320" spans="1:93" x14ac:dyDescent="0.25">
      <c r="A320">
        <v>278.06</v>
      </c>
      <c r="B320">
        <v>59.597200000000001</v>
      </c>
      <c r="C320">
        <v>100.17359999999999</v>
      </c>
      <c r="D320">
        <v>0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0.2432189677154642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73</v>
      </c>
      <c r="CN320">
        <v>65</v>
      </c>
      <c r="CO320">
        <v>0</v>
      </c>
    </row>
    <row r="321" spans="1:93" x14ac:dyDescent="0.25">
      <c r="A321">
        <v>279.06</v>
      </c>
      <c r="B321">
        <v>59.597099999999998</v>
      </c>
      <c r="C321">
        <v>100.1735</v>
      </c>
      <c r="D321">
        <v>0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199.9</v>
      </c>
      <c r="S321">
        <v>0</v>
      </c>
      <c r="T321">
        <v>0</v>
      </c>
      <c r="U321">
        <v>0</v>
      </c>
      <c r="V321">
        <v>0</v>
      </c>
      <c r="W321">
        <v>0.24305076649297214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73</v>
      </c>
      <c r="CN321">
        <v>65</v>
      </c>
      <c r="CO321">
        <v>0</v>
      </c>
    </row>
    <row r="322" spans="1:93" x14ac:dyDescent="0.25">
      <c r="A322">
        <v>280.06</v>
      </c>
      <c r="B322">
        <v>59.597000000000001</v>
      </c>
      <c r="C322">
        <v>100.1733</v>
      </c>
      <c r="D322">
        <v>-1E-4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0.24288256527049201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73</v>
      </c>
      <c r="CN322">
        <v>65</v>
      </c>
      <c r="CO322">
        <v>0</v>
      </c>
    </row>
    <row r="323" spans="1:93" x14ac:dyDescent="0.25">
      <c r="A323">
        <v>281.06</v>
      </c>
      <c r="B323">
        <v>59.597099999999998</v>
      </c>
      <c r="C323">
        <v>100.1735</v>
      </c>
      <c r="D323">
        <v>-1E-4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0.24305076649297214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73</v>
      </c>
      <c r="CN323">
        <v>65</v>
      </c>
      <c r="CO323">
        <v>0</v>
      </c>
    </row>
    <row r="324" spans="1:93" x14ac:dyDescent="0.25">
      <c r="A324">
        <v>282.06</v>
      </c>
      <c r="B324">
        <v>59.597099999999998</v>
      </c>
      <c r="C324">
        <v>100.1735</v>
      </c>
      <c r="D324">
        <v>0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0.24305076649297214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73</v>
      </c>
      <c r="CN324">
        <v>65</v>
      </c>
      <c r="CO324">
        <v>0</v>
      </c>
    </row>
    <row r="325" spans="1:93" x14ac:dyDescent="0.25">
      <c r="A325">
        <v>283.06</v>
      </c>
      <c r="B325">
        <v>59.597099999999998</v>
      </c>
      <c r="C325">
        <v>100.1735</v>
      </c>
      <c r="D325">
        <v>0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200.1</v>
      </c>
      <c r="S325">
        <v>0</v>
      </c>
      <c r="T325">
        <v>0</v>
      </c>
      <c r="U325">
        <v>0</v>
      </c>
      <c r="V325">
        <v>0</v>
      </c>
      <c r="W325">
        <v>0.24305076649297214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73</v>
      </c>
      <c r="CN325">
        <v>65</v>
      </c>
      <c r="CO325">
        <v>0</v>
      </c>
    </row>
    <row r="326" spans="1:93" x14ac:dyDescent="0.25">
      <c r="A326">
        <v>284.06</v>
      </c>
      <c r="B326">
        <v>59.597099999999998</v>
      </c>
      <c r="C326">
        <v>100.1735</v>
      </c>
      <c r="D326">
        <v>0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0.24305076649297214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73</v>
      </c>
      <c r="CN326">
        <v>65</v>
      </c>
      <c r="CO326">
        <v>0</v>
      </c>
    </row>
    <row r="327" spans="1:93" x14ac:dyDescent="0.25">
      <c r="A327">
        <v>285.06</v>
      </c>
      <c r="B327">
        <v>59.597000000000001</v>
      </c>
      <c r="C327">
        <v>100.1733</v>
      </c>
      <c r="D327">
        <v>0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0.24288256527049201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73</v>
      </c>
      <c r="CN327">
        <v>65</v>
      </c>
      <c r="CO327">
        <v>0</v>
      </c>
    </row>
    <row r="328" spans="1:93" x14ac:dyDescent="0.25">
      <c r="A328">
        <v>286.06</v>
      </c>
      <c r="B328">
        <v>59.597200000000001</v>
      </c>
      <c r="C328">
        <v>100.17359999999999</v>
      </c>
      <c r="D328">
        <v>0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0.2432189677154642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73</v>
      </c>
      <c r="CN328">
        <v>65</v>
      </c>
      <c r="CO328">
        <v>0</v>
      </c>
    </row>
    <row r="329" spans="1:93" x14ac:dyDescent="0.25">
      <c r="A329">
        <v>287.06</v>
      </c>
      <c r="B329">
        <v>59.597099999999998</v>
      </c>
      <c r="C329">
        <v>100.1735</v>
      </c>
      <c r="D329">
        <v>0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0.24305076649297214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73</v>
      </c>
      <c r="CN329">
        <v>65</v>
      </c>
      <c r="CO329">
        <v>0</v>
      </c>
    </row>
    <row r="330" spans="1:93" x14ac:dyDescent="0.25">
      <c r="A330">
        <v>288.06</v>
      </c>
      <c r="B330">
        <v>59.597099999999998</v>
      </c>
      <c r="C330">
        <v>100.1735</v>
      </c>
      <c r="D330">
        <v>0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0.24305076649297214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73</v>
      </c>
      <c r="CN330">
        <v>65</v>
      </c>
      <c r="CO330">
        <v>0</v>
      </c>
    </row>
    <row r="331" spans="1:93" x14ac:dyDescent="0.25">
      <c r="A331">
        <v>289.06</v>
      </c>
      <c r="B331">
        <v>59.597200000000001</v>
      </c>
      <c r="C331">
        <v>100.17359999999999</v>
      </c>
      <c r="D331">
        <v>0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0.2432189677154642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73</v>
      </c>
      <c r="CN331">
        <v>65</v>
      </c>
      <c r="CO331">
        <v>0</v>
      </c>
    </row>
    <row r="332" spans="1:93" x14ac:dyDescent="0.25">
      <c r="A332">
        <v>290.06</v>
      </c>
      <c r="B332">
        <v>59.597099999999998</v>
      </c>
      <c r="C332">
        <v>100.1735</v>
      </c>
      <c r="D332">
        <v>0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0.24305076649297214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73</v>
      </c>
      <c r="CN332">
        <v>65</v>
      </c>
      <c r="CO332">
        <v>0</v>
      </c>
    </row>
    <row r="333" spans="1:93" x14ac:dyDescent="0.25">
      <c r="A333">
        <v>291.06</v>
      </c>
      <c r="B333">
        <v>59.597000000000001</v>
      </c>
      <c r="C333">
        <v>100.1733</v>
      </c>
      <c r="D333">
        <v>0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0.24288256527049201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73</v>
      </c>
      <c r="CN333">
        <v>65</v>
      </c>
      <c r="CO333">
        <v>0</v>
      </c>
    </row>
    <row r="334" spans="1:93" x14ac:dyDescent="0.25">
      <c r="A334">
        <v>292.06</v>
      </c>
      <c r="B334">
        <v>59.597099999999998</v>
      </c>
      <c r="C334">
        <v>100.1735</v>
      </c>
      <c r="D334">
        <v>0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0.24305076649297214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73</v>
      </c>
      <c r="CN334">
        <v>65</v>
      </c>
      <c r="CO334">
        <v>0</v>
      </c>
    </row>
    <row r="335" spans="1:93" x14ac:dyDescent="0.25">
      <c r="A335">
        <v>293.06</v>
      </c>
      <c r="B335">
        <v>59.597200000000001</v>
      </c>
      <c r="C335">
        <v>100.17359999999999</v>
      </c>
      <c r="D335">
        <v>0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0.2432189677154642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73</v>
      </c>
      <c r="CN335">
        <v>65</v>
      </c>
      <c r="CO335">
        <v>0</v>
      </c>
    </row>
    <row r="336" spans="1:93" x14ac:dyDescent="0.25">
      <c r="A336">
        <v>294.07</v>
      </c>
      <c r="B336">
        <v>59.597200000000001</v>
      </c>
      <c r="C336">
        <v>100.17359999999999</v>
      </c>
      <c r="D336">
        <v>0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0.2432189677154642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73</v>
      </c>
      <c r="CN336">
        <v>65</v>
      </c>
      <c r="CO336">
        <v>0</v>
      </c>
    </row>
    <row r="337" spans="1:93" x14ac:dyDescent="0.25">
      <c r="A337">
        <v>295.07</v>
      </c>
      <c r="B337">
        <v>59.597200000000001</v>
      </c>
      <c r="C337">
        <v>100.17359999999999</v>
      </c>
      <c r="D337">
        <v>1E-4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0.2432189677154642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73</v>
      </c>
      <c r="CN337">
        <v>65</v>
      </c>
      <c r="CO337">
        <v>0</v>
      </c>
    </row>
    <row r="338" spans="1:93" x14ac:dyDescent="0.25">
      <c r="A338">
        <v>296.07</v>
      </c>
      <c r="B338">
        <v>59.597499999999997</v>
      </c>
      <c r="C338">
        <v>100.1741</v>
      </c>
      <c r="D338">
        <v>1E-4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199.9</v>
      </c>
      <c r="S338">
        <v>0</v>
      </c>
      <c r="T338">
        <v>0</v>
      </c>
      <c r="U338">
        <v>0</v>
      </c>
      <c r="V338">
        <v>0</v>
      </c>
      <c r="W338">
        <v>0.2437235713829165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73</v>
      </c>
      <c r="CN338">
        <v>65</v>
      </c>
      <c r="CO338">
        <v>0</v>
      </c>
    </row>
    <row r="339" spans="1:93" x14ac:dyDescent="0.25">
      <c r="A339">
        <v>297.07</v>
      </c>
      <c r="B339">
        <v>59.597499999999997</v>
      </c>
      <c r="C339">
        <v>100.1741</v>
      </c>
      <c r="D339">
        <v>2.0000000000000001E-4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0.2437235713829165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73</v>
      </c>
      <c r="CN339">
        <v>65</v>
      </c>
      <c r="CO339">
        <v>0</v>
      </c>
    </row>
    <row r="340" spans="1:93" x14ac:dyDescent="0.25">
      <c r="A340">
        <v>298.07</v>
      </c>
      <c r="B340">
        <v>59.597499999999997</v>
      </c>
      <c r="C340">
        <v>100.1741</v>
      </c>
      <c r="D340">
        <v>2.0000000000000001E-4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0.2437235713829165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73</v>
      </c>
      <c r="CN340">
        <v>65</v>
      </c>
      <c r="CO340">
        <v>0</v>
      </c>
    </row>
    <row r="341" spans="1:93" x14ac:dyDescent="0.25">
      <c r="A341">
        <v>299.07</v>
      </c>
      <c r="B341">
        <v>59.597499999999997</v>
      </c>
      <c r="C341">
        <v>100.1741</v>
      </c>
      <c r="D341">
        <v>1E-4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199.9</v>
      </c>
      <c r="S341">
        <v>0</v>
      </c>
      <c r="T341">
        <v>0</v>
      </c>
      <c r="U341">
        <v>0</v>
      </c>
      <c r="V341">
        <v>0</v>
      </c>
      <c r="W341">
        <v>0.2437235713829165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73</v>
      </c>
      <c r="CN341">
        <v>65</v>
      </c>
      <c r="CO341">
        <v>0</v>
      </c>
    </row>
    <row r="342" spans="1:93" x14ac:dyDescent="0.25">
      <c r="A342">
        <v>300.07</v>
      </c>
      <c r="B342">
        <v>59.5976</v>
      </c>
      <c r="C342">
        <v>100.1743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199.9</v>
      </c>
      <c r="S342">
        <v>0</v>
      </c>
      <c r="T342">
        <v>0</v>
      </c>
      <c r="U342">
        <v>0</v>
      </c>
      <c r="V342">
        <v>0</v>
      </c>
      <c r="W342">
        <v>0.24389177260540856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73</v>
      </c>
      <c r="CN342">
        <v>65</v>
      </c>
      <c r="CO342">
        <v>0</v>
      </c>
    </row>
    <row r="343" spans="1:93" x14ac:dyDescent="0.25">
      <c r="A343">
        <v>301.07</v>
      </c>
      <c r="B343">
        <v>59.597799999999999</v>
      </c>
      <c r="C343">
        <v>100.1746</v>
      </c>
      <c r="D343">
        <v>1E-4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199.9</v>
      </c>
      <c r="S343">
        <v>0</v>
      </c>
      <c r="T343">
        <v>0</v>
      </c>
      <c r="U343">
        <v>0</v>
      </c>
      <c r="V343">
        <v>0</v>
      </c>
      <c r="W343">
        <v>0.24422817505038075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73</v>
      </c>
      <c r="CN343">
        <v>65</v>
      </c>
      <c r="CO343">
        <v>0</v>
      </c>
    </row>
    <row r="344" spans="1:93" x14ac:dyDescent="0.25">
      <c r="A344">
        <v>302.07</v>
      </c>
      <c r="B344">
        <v>59.597799999999999</v>
      </c>
      <c r="C344">
        <v>100.1746</v>
      </c>
      <c r="D344">
        <v>2.0000000000000001E-4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0.24422817505038075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73</v>
      </c>
      <c r="CN344">
        <v>65</v>
      </c>
      <c r="CO344">
        <v>0</v>
      </c>
    </row>
    <row r="345" spans="1:93" x14ac:dyDescent="0.25">
      <c r="A345">
        <v>303.07</v>
      </c>
      <c r="B345">
        <v>59.597700000000003</v>
      </c>
      <c r="C345">
        <v>100.17449999999999</v>
      </c>
      <c r="D345">
        <v>2.0000000000000001E-4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199.9</v>
      </c>
      <c r="S345">
        <v>0</v>
      </c>
      <c r="T345">
        <v>0</v>
      </c>
      <c r="U345">
        <v>0</v>
      </c>
      <c r="V345">
        <v>0</v>
      </c>
      <c r="W345">
        <v>0.24405997382790065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73</v>
      </c>
      <c r="CN345">
        <v>65</v>
      </c>
      <c r="CO345">
        <v>0</v>
      </c>
    </row>
    <row r="346" spans="1:93" x14ac:dyDescent="0.25">
      <c r="A346">
        <v>304.07</v>
      </c>
      <c r="B346">
        <v>59.597700000000003</v>
      </c>
      <c r="C346">
        <v>100.17449999999999</v>
      </c>
      <c r="D346">
        <v>1E-4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0.24405997382790065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73</v>
      </c>
      <c r="CN346">
        <v>65</v>
      </c>
      <c r="CO346">
        <v>0</v>
      </c>
    </row>
    <row r="347" spans="1:93" x14ac:dyDescent="0.25">
      <c r="A347">
        <v>305.07</v>
      </c>
      <c r="B347">
        <v>59.5976</v>
      </c>
      <c r="C347">
        <v>100.1743</v>
      </c>
      <c r="D347">
        <v>0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0.24389177260540856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73</v>
      </c>
      <c r="CN347">
        <v>65</v>
      </c>
      <c r="CO347">
        <v>0</v>
      </c>
    </row>
    <row r="348" spans="1:93" x14ac:dyDescent="0.25">
      <c r="A348">
        <v>306.07</v>
      </c>
      <c r="B348">
        <v>59.5976</v>
      </c>
      <c r="C348">
        <v>100.1743</v>
      </c>
      <c r="D348">
        <v>-1E-4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0.24389177260540856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73</v>
      </c>
      <c r="CN348">
        <v>65</v>
      </c>
      <c r="CO348">
        <v>0</v>
      </c>
    </row>
    <row r="349" spans="1:93" x14ac:dyDescent="0.25">
      <c r="A349">
        <v>307.07</v>
      </c>
      <c r="B349">
        <v>59.597700000000003</v>
      </c>
      <c r="C349">
        <v>100.17449999999999</v>
      </c>
      <c r="D349">
        <v>-1E-4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0.24405997382790065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73</v>
      </c>
      <c r="CN349">
        <v>65</v>
      </c>
      <c r="CO349">
        <v>0</v>
      </c>
    </row>
    <row r="350" spans="1:93" x14ac:dyDescent="0.25">
      <c r="A350">
        <v>308.07</v>
      </c>
      <c r="B350">
        <v>59.597700000000003</v>
      </c>
      <c r="C350">
        <v>100.17449999999999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0.24405997382790065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73</v>
      </c>
      <c r="CN350">
        <v>65</v>
      </c>
      <c r="CO350">
        <v>0</v>
      </c>
    </row>
    <row r="351" spans="1:93" x14ac:dyDescent="0.25">
      <c r="A351">
        <v>309.07</v>
      </c>
      <c r="B351">
        <v>59.5976</v>
      </c>
      <c r="C351">
        <v>100.1743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0.24389177260540856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73</v>
      </c>
      <c r="CN351">
        <v>65</v>
      </c>
      <c r="CO351">
        <v>0</v>
      </c>
    </row>
    <row r="352" spans="1:93" x14ac:dyDescent="0.25">
      <c r="A352">
        <v>310.07</v>
      </c>
      <c r="B352">
        <v>59.5976</v>
      </c>
      <c r="C352">
        <v>100.1743</v>
      </c>
      <c r="D352">
        <v>0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0.24389177260540856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73</v>
      </c>
      <c r="CN352">
        <v>65</v>
      </c>
      <c r="CO352">
        <v>0</v>
      </c>
    </row>
    <row r="353" spans="1:93" x14ac:dyDescent="0.25">
      <c r="A353">
        <v>311.07</v>
      </c>
      <c r="B353">
        <v>59.5976</v>
      </c>
      <c r="C353">
        <v>100.1743</v>
      </c>
      <c r="D353">
        <v>0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0.24389177260540856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73</v>
      </c>
      <c r="CN353">
        <v>65</v>
      </c>
      <c r="CO353">
        <v>0</v>
      </c>
    </row>
    <row r="354" spans="1:93" x14ac:dyDescent="0.25">
      <c r="A354">
        <v>312.07</v>
      </c>
      <c r="B354">
        <v>59.597499999999997</v>
      </c>
      <c r="C354">
        <v>100.1741</v>
      </c>
      <c r="D354">
        <v>-1E-4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0.2437235713829165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73</v>
      </c>
      <c r="CN354">
        <v>65</v>
      </c>
      <c r="CO354">
        <v>0</v>
      </c>
    </row>
    <row r="355" spans="1:93" x14ac:dyDescent="0.25">
      <c r="A355">
        <v>313.07</v>
      </c>
      <c r="B355">
        <v>59.5974</v>
      </c>
      <c r="C355">
        <v>100.17400000000001</v>
      </c>
      <c r="D355">
        <v>-1E-4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0.24355537016043638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73</v>
      </c>
      <c r="CN355">
        <v>65</v>
      </c>
      <c r="CO355">
        <v>0</v>
      </c>
    </row>
    <row r="356" spans="1:93" x14ac:dyDescent="0.25">
      <c r="A356">
        <v>314.07</v>
      </c>
      <c r="B356">
        <v>59.5976</v>
      </c>
      <c r="C356">
        <v>100.1743</v>
      </c>
      <c r="D356">
        <v>-1E-4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0.24389177260540856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73</v>
      </c>
      <c r="CN356">
        <v>65</v>
      </c>
      <c r="CO356">
        <v>0</v>
      </c>
    </row>
    <row r="357" spans="1:93" x14ac:dyDescent="0.25">
      <c r="A357">
        <v>315.07</v>
      </c>
      <c r="B357">
        <v>59.597499999999997</v>
      </c>
      <c r="C357">
        <v>100.1741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0.2437235713829165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73</v>
      </c>
      <c r="CN357">
        <v>65</v>
      </c>
      <c r="CO357">
        <v>0</v>
      </c>
    </row>
    <row r="358" spans="1:93" x14ac:dyDescent="0.25">
      <c r="A358">
        <v>316.07</v>
      </c>
      <c r="B358">
        <v>59.597499999999997</v>
      </c>
      <c r="C358">
        <v>100.1741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199.9</v>
      </c>
      <c r="S358">
        <v>0</v>
      </c>
      <c r="T358">
        <v>0</v>
      </c>
      <c r="U358">
        <v>0</v>
      </c>
      <c r="V358">
        <v>0</v>
      </c>
      <c r="W358">
        <v>0.2437235713829165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73</v>
      </c>
      <c r="CN358">
        <v>65</v>
      </c>
      <c r="CO358">
        <v>0</v>
      </c>
    </row>
    <row r="359" spans="1:93" x14ac:dyDescent="0.25">
      <c r="A359">
        <v>317.07</v>
      </c>
      <c r="B359">
        <v>59.5976</v>
      </c>
      <c r="C359">
        <v>100.1743</v>
      </c>
      <c r="D359">
        <v>1E-4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0.24389177260540856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73</v>
      </c>
      <c r="CN359">
        <v>65</v>
      </c>
      <c r="CO359">
        <v>0</v>
      </c>
    </row>
    <row r="360" spans="1:93" x14ac:dyDescent="0.25">
      <c r="A360">
        <v>318.07</v>
      </c>
      <c r="B360">
        <v>59.597499999999997</v>
      </c>
      <c r="C360">
        <v>100.1741</v>
      </c>
      <c r="D360">
        <v>0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0.2437235713829165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73</v>
      </c>
      <c r="CN360">
        <v>65</v>
      </c>
      <c r="CO360">
        <v>0</v>
      </c>
    </row>
    <row r="361" spans="1:93" x14ac:dyDescent="0.25">
      <c r="A361">
        <v>319.07</v>
      </c>
      <c r="B361">
        <v>59.5976</v>
      </c>
      <c r="C361">
        <v>100.1743</v>
      </c>
      <c r="D361">
        <v>0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0.24389177260540856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73</v>
      </c>
      <c r="CN361">
        <v>65</v>
      </c>
      <c r="CO361">
        <v>0</v>
      </c>
    </row>
    <row r="362" spans="1:93" x14ac:dyDescent="0.25">
      <c r="A362">
        <v>320.07</v>
      </c>
      <c r="B362">
        <v>59.5976</v>
      </c>
      <c r="C362">
        <v>100.1743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0.24389177260540856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73</v>
      </c>
      <c r="CN362">
        <v>65</v>
      </c>
      <c r="CO362">
        <v>0</v>
      </c>
    </row>
    <row r="363" spans="1:93" x14ac:dyDescent="0.25">
      <c r="A363">
        <v>321.07</v>
      </c>
      <c r="B363">
        <v>59.597499999999997</v>
      </c>
      <c r="C363">
        <v>100.1741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0.2437235713829165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73</v>
      </c>
      <c r="CN363">
        <v>65</v>
      </c>
      <c r="CO363">
        <v>0</v>
      </c>
    </row>
    <row r="364" spans="1:93" x14ac:dyDescent="0.25">
      <c r="A364">
        <v>322.07</v>
      </c>
      <c r="B364">
        <v>59.5976</v>
      </c>
      <c r="C364">
        <v>100.1743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0.24389177260540856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73</v>
      </c>
      <c r="CN364">
        <v>65</v>
      </c>
      <c r="CO364">
        <v>0</v>
      </c>
    </row>
    <row r="365" spans="1:93" x14ac:dyDescent="0.25">
      <c r="A365">
        <v>323.07</v>
      </c>
      <c r="B365">
        <v>59.5976</v>
      </c>
      <c r="C365">
        <v>100.1743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0.24389177260540856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73</v>
      </c>
      <c r="CN365">
        <v>65</v>
      </c>
      <c r="CO365">
        <v>0</v>
      </c>
    </row>
    <row r="366" spans="1:93" x14ac:dyDescent="0.25">
      <c r="A366">
        <v>324.07</v>
      </c>
      <c r="B366">
        <v>59.597499999999997</v>
      </c>
      <c r="C366">
        <v>100.1741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0.2437235713829165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73</v>
      </c>
      <c r="CN366">
        <v>65</v>
      </c>
      <c r="CO366">
        <v>0</v>
      </c>
    </row>
    <row r="367" spans="1:93" x14ac:dyDescent="0.25">
      <c r="A367">
        <v>325.07</v>
      </c>
      <c r="B367">
        <v>59.597499999999997</v>
      </c>
      <c r="C367">
        <v>100.1741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0.2437235713829165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73</v>
      </c>
      <c r="CN367">
        <v>65</v>
      </c>
      <c r="CO367">
        <v>0</v>
      </c>
    </row>
    <row r="368" spans="1:93" x14ac:dyDescent="0.25">
      <c r="A368">
        <v>326.07</v>
      </c>
      <c r="B368">
        <v>59.597499999999997</v>
      </c>
      <c r="C368">
        <v>100.1741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0.2437235713829165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73</v>
      </c>
      <c r="CN368">
        <v>65</v>
      </c>
      <c r="CO368">
        <v>0</v>
      </c>
    </row>
    <row r="369" spans="1:93" x14ac:dyDescent="0.25">
      <c r="A369">
        <v>327.07</v>
      </c>
      <c r="B369">
        <v>59.597499999999997</v>
      </c>
      <c r="C369">
        <v>100.1741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0.2437235713829165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73</v>
      </c>
      <c r="CN369">
        <v>65</v>
      </c>
      <c r="CO369">
        <v>0</v>
      </c>
    </row>
    <row r="370" spans="1:93" x14ac:dyDescent="0.25">
      <c r="A370">
        <v>328.07</v>
      </c>
      <c r="B370">
        <v>59.597499999999997</v>
      </c>
      <c r="C370">
        <v>100.1741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0.2437235713829165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73</v>
      </c>
      <c r="CN370">
        <v>65</v>
      </c>
      <c r="CO370">
        <v>0</v>
      </c>
    </row>
    <row r="371" spans="1:93" x14ac:dyDescent="0.25">
      <c r="A371">
        <v>329.07</v>
      </c>
      <c r="B371">
        <v>59.5976</v>
      </c>
      <c r="C371">
        <v>100.1743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0.24389177260540856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73</v>
      </c>
      <c r="CN371">
        <v>65</v>
      </c>
      <c r="CO371">
        <v>0</v>
      </c>
    </row>
    <row r="372" spans="1:93" x14ac:dyDescent="0.25">
      <c r="A372">
        <v>330.07</v>
      </c>
      <c r="B372">
        <v>59.5976</v>
      </c>
      <c r="C372">
        <v>100.1743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0.24389177260540856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73</v>
      </c>
      <c r="CN372">
        <v>65</v>
      </c>
      <c r="CO372">
        <v>0</v>
      </c>
    </row>
    <row r="373" spans="1:93" x14ac:dyDescent="0.25">
      <c r="A373">
        <v>331.07</v>
      </c>
      <c r="B373">
        <v>59.597499999999997</v>
      </c>
      <c r="C373">
        <v>100.1741</v>
      </c>
      <c r="D373">
        <v>0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0.2437235713829165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73</v>
      </c>
      <c r="CN373">
        <v>65</v>
      </c>
      <c r="CO373">
        <v>0</v>
      </c>
    </row>
    <row r="374" spans="1:93" x14ac:dyDescent="0.25">
      <c r="A374">
        <v>332.08</v>
      </c>
      <c r="B374">
        <v>59.597499999999997</v>
      </c>
      <c r="C374">
        <v>100.1741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199.9</v>
      </c>
      <c r="S374">
        <v>0</v>
      </c>
      <c r="T374">
        <v>0</v>
      </c>
      <c r="U374">
        <v>0</v>
      </c>
      <c r="V374">
        <v>0</v>
      </c>
      <c r="W374">
        <v>0.2437235713829165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73</v>
      </c>
      <c r="CN374">
        <v>65</v>
      </c>
      <c r="CO374">
        <v>0</v>
      </c>
    </row>
    <row r="375" spans="1:93" x14ac:dyDescent="0.25">
      <c r="A375">
        <v>333.08</v>
      </c>
      <c r="B375">
        <v>59.597499999999997</v>
      </c>
      <c r="C375">
        <v>100.1741</v>
      </c>
      <c r="D375">
        <v>0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0.2437235713829165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73</v>
      </c>
      <c r="CN375">
        <v>65</v>
      </c>
      <c r="CO375">
        <v>0</v>
      </c>
    </row>
    <row r="376" spans="1:93" x14ac:dyDescent="0.25">
      <c r="A376">
        <v>334.08</v>
      </c>
      <c r="B376">
        <v>59.597499999999997</v>
      </c>
      <c r="C376">
        <v>100.1741</v>
      </c>
      <c r="D376">
        <v>0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0.2437235713829165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73</v>
      </c>
      <c r="CN376">
        <v>65</v>
      </c>
      <c r="CO376">
        <v>0</v>
      </c>
    </row>
    <row r="377" spans="1:93" x14ac:dyDescent="0.25">
      <c r="A377">
        <v>335.08</v>
      </c>
      <c r="B377">
        <v>59.5976</v>
      </c>
      <c r="C377">
        <v>100.1743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0.24389177260540856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73</v>
      </c>
      <c r="CN377">
        <v>65</v>
      </c>
      <c r="CO377">
        <v>0</v>
      </c>
    </row>
    <row r="378" spans="1:93" x14ac:dyDescent="0.25">
      <c r="A378">
        <v>336.08</v>
      </c>
      <c r="B378">
        <v>59.597499999999997</v>
      </c>
      <c r="C378">
        <v>100.1741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0.2437235713829165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73</v>
      </c>
      <c r="CN378">
        <v>65</v>
      </c>
      <c r="CO378">
        <v>0</v>
      </c>
    </row>
    <row r="379" spans="1:93" x14ac:dyDescent="0.25">
      <c r="A379">
        <v>337.08</v>
      </c>
      <c r="B379">
        <v>59.597499999999997</v>
      </c>
      <c r="C379">
        <v>100.1741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0.2437235713829165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73</v>
      </c>
      <c r="CN379">
        <v>65</v>
      </c>
      <c r="CO379">
        <v>0</v>
      </c>
    </row>
    <row r="380" spans="1:93" x14ac:dyDescent="0.25">
      <c r="A380">
        <v>338.08</v>
      </c>
      <c r="B380">
        <v>59.597499999999997</v>
      </c>
      <c r="C380">
        <v>100.1741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0.2437235713829165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73</v>
      </c>
      <c r="CN380">
        <v>65</v>
      </c>
      <c r="CO380">
        <v>0</v>
      </c>
    </row>
    <row r="381" spans="1:93" x14ac:dyDescent="0.25">
      <c r="A381">
        <v>339.08</v>
      </c>
      <c r="B381">
        <v>59.5974</v>
      </c>
      <c r="C381">
        <v>100.17400000000001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0.24355537016043638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73</v>
      </c>
      <c r="CN381">
        <v>65</v>
      </c>
      <c r="CO381">
        <v>0</v>
      </c>
    </row>
    <row r="382" spans="1:93" x14ac:dyDescent="0.25">
      <c r="A382">
        <v>340.08</v>
      </c>
      <c r="B382">
        <v>59.5974</v>
      </c>
      <c r="C382">
        <v>100.17400000000001</v>
      </c>
      <c r="D382">
        <v>-1E-4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200.1</v>
      </c>
      <c r="S382">
        <v>0</v>
      </c>
      <c r="T382">
        <v>0</v>
      </c>
      <c r="U382">
        <v>0</v>
      </c>
      <c r="V382">
        <v>0</v>
      </c>
      <c r="W382">
        <v>0.24355537016043638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73</v>
      </c>
      <c r="CN382">
        <v>65</v>
      </c>
      <c r="CO382">
        <v>0</v>
      </c>
    </row>
    <row r="383" spans="1:93" x14ac:dyDescent="0.25">
      <c r="A383">
        <v>341.08</v>
      </c>
      <c r="B383">
        <v>59.597499999999997</v>
      </c>
      <c r="C383">
        <v>100.1741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0.2437235713829165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73</v>
      </c>
      <c r="CN383">
        <v>65</v>
      </c>
      <c r="CO383">
        <v>0</v>
      </c>
    </row>
    <row r="384" spans="1:93" x14ac:dyDescent="0.25">
      <c r="A384">
        <v>342.08</v>
      </c>
      <c r="B384">
        <v>59.5974</v>
      </c>
      <c r="C384">
        <v>100.17400000000001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0.24355537016043638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73</v>
      </c>
      <c r="CN384">
        <v>65</v>
      </c>
      <c r="CO384">
        <v>0</v>
      </c>
    </row>
    <row r="385" spans="1:93" x14ac:dyDescent="0.25">
      <c r="A385">
        <v>343.08</v>
      </c>
      <c r="B385">
        <v>59.597299999999997</v>
      </c>
      <c r="C385">
        <v>100.1738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0.24338716893794432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73</v>
      </c>
      <c r="CN385">
        <v>65</v>
      </c>
      <c r="CO385">
        <v>0</v>
      </c>
    </row>
    <row r="386" spans="1:93" x14ac:dyDescent="0.25">
      <c r="A386">
        <v>344.08</v>
      </c>
      <c r="B386">
        <v>59.597499999999997</v>
      </c>
      <c r="C386">
        <v>100.1741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0.2437235713829165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73</v>
      </c>
      <c r="CN386">
        <v>65</v>
      </c>
      <c r="CO386">
        <v>0</v>
      </c>
    </row>
    <row r="387" spans="1:93" x14ac:dyDescent="0.25">
      <c r="A387">
        <v>345.08</v>
      </c>
      <c r="B387">
        <v>59.5974</v>
      </c>
      <c r="C387">
        <v>100.17400000000001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200.1</v>
      </c>
      <c r="S387">
        <v>0</v>
      </c>
      <c r="T387">
        <v>0</v>
      </c>
      <c r="U387">
        <v>0</v>
      </c>
      <c r="V387">
        <v>0</v>
      </c>
      <c r="W387">
        <v>0.24355537016043638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73</v>
      </c>
      <c r="CN387">
        <v>65</v>
      </c>
      <c r="CO387">
        <v>0</v>
      </c>
    </row>
    <row r="388" spans="1:93" x14ac:dyDescent="0.25">
      <c r="A388">
        <v>346.08</v>
      </c>
      <c r="B388">
        <v>59.5974</v>
      </c>
      <c r="C388">
        <v>100.17400000000001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0.24355537016043638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73</v>
      </c>
      <c r="CN388">
        <v>65</v>
      </c>
      <c r="CO388">
        <v>0</v>
      </c>
    </row>
    <row r="389" spans="1:93" x14ac:dyDescent="0.25">
      <c r="A389">
        <v>347.08</v>
      </c>
      <c r="B389">
        <v>59.5974</v>
      </c>
      <c r="C389">
        <v>100.17400000000001</v>
      </c>
      <c r="D389">
        <v>0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0.24355537016043638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73</v>
      </c>
      <c r="CN389">
        <v>65</v>
      </c>
      <c r="CO389">
        <v>0</v>
      </c>
    </row>
    <row r="390" spans="1:93" x14ac:dyDescent="0.25">
      <c r="A390">
        <v>348.08</v>
      </c>
      <c r="B390">
        <v>59.597299999999997</v>
      </c>
      <c r="C390">
        <v>100.1738</v>
      </c>
      <c r="D390">
        <v>0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0.24338716893794432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73</v>
      </c>
      <c r="CN390">
        <v>65</v>
      </c>
      <c r="CO390">
        <v>0</v>
      </c>
    </row>
    <row r="391" spans="1:93" x14ac:dyDescent="0.25">
      <c r="A391">
        <v>349.08</v>
      </c>
      <c r="B391">
        <v>59.5974</v>
      </c>
      <c r="C391">
        <v>100.17400000000001</v>
      </c>
      <c r="D391">
        <v>0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0.24355537016043638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73</v>
      </c>
      <c r="CN391">
        <v>65</v>
      </c>
      <c r="CO391">
        <v>0</v>
      </c>
    </row>
    <row r="392" spans="1:93" x14ac:dyDescent="0.25">
      <c r="A392">
        <v>350.08</v>
      </c>
      <c r="B392">
        <v>59.5974</v>
      </c>
      <c r="C392">
        <v>100.17400000000001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0.24355537016043638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73</v>
      </c>
      <c r="CN392">
        <v>65</v>
      </c>
      <c r="CO392">
        <v>0</v>
      </c>
    </row>
    <row r="393" spans="1:93" x14ac:dyDescent="0.25">
      <c r="A393">
        <v>351.08</v>
      </c>
      <c r="B393">
        <v>59.5974</v>
      </c>
      <c r="C393">
        <v>100.17400000000001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0.24355537016043638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73</v>
      </c>
      <c r="CN393">
        <v>65</v>
      </c>
      <c r="CO393">
        <v>0</v>
      </c>
    </row>
    <row r="394" spans="1:93" x14ac:dyDescent="0.25">
      <c r="A394">
        <v>352.08</v>
      </c>
      <c r="B394">
        <v>59.5974</v>
      </c>
      <c r="C394">
        <v>100.17400000000001</v>
      </c>
      <c r="D394">
        <v>0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0.24355537016043638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73</v>
      </c>
      <c r="CN394">
        <v>65</v>
      </c>
      <c r="CO394">
        <v>0</v>
      </c>
    </row>
    <row r="395" spans="1:93" x14ac:dyDescent="0.25">
      <c r="A395">
        <v>353.08</v>
      </c>
      <c r="B395">
        <v>59.5974</v>
      </c>
      <c r="C395">
        <v>100.17400000000001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0.24355537016043638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73</v>
      </c>
      <c r="CN395">
        <v>65</v>
      </c>
      <c r="CO395">
        <v>0</v>
      </c>
    </row>
    <row r="396" spans="1:93" x14ac:dyDescent="0.25">
      <c r="A396">
        <v>354.08</v>
      </c>
      <c r="B396">
        <v>59.597499999999997</v>
      </c>
      <c r="C396">
        <v>100.1741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199.9</v>
      </c>
      <c r="S396">
        <v>0</v>
      </c>
      <c r="T396">
        <v>0</v>
      </c>
      <c r="U396">
        <v>0</v>
      </c>
      <c r="V396">
        <v>0</v>
      </c>
      <c r="W396">
        <v>0.2437235713829165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73</v>
      </c>
      <c r="CN396">
        <v>65</v>
      </c>
      <c r="CO396">
        <v>0</v>
      </c>
    </row>
    <row r="397" spans="1:93" x14ac:dyDescent="0.25">
      <c r="A397">
        <v>355.08</v>
      </c>
      <c r="B397">
        <v>59.5974</v>
      </c>
      <c r="C397">
        <v>100.17400000000001</v>
      </c>
      <c r="D397">
        <v>0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0.24355537016043638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73</v>
      </c>
      <c r="CN397">
        <v>65</v>
      </c>
      <c r="CO397">
        <v>0</v>
      </c>
    </row>
    <row r="398" spans="1:93" x14ac:dyDescent="0.25">
      <c r="A398">
        <v>356.08</v>
      </c>
      <c r="B398">
        <v>59.597499999999997</v>
      </c>
      <c r="C398">
        <v>100.1741</v>
      </c>
      <c r="D398">
        <v>0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0.2437235713829165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73</v>
      </c>
      <c r="CN398">
        <v>65</v>
      </c>
      <c r="CO398">
        <v>0</v>
      </c>
    </row>
    <row r="399" spans="1:93" x14ac:dyDescent="0.25">
      <c r="A399">
        <v>357.08</v>
      </c>
      <c r="B399">
        <v>59.5974</v>
      </c>
      <c r="C399">
        <v>100.17400000000001</v>
      </c>
      <c r="D399">
        <v>0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0.24355537016043638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73</v>
      </c>
      <c r="CN399">
        <v>65</v>
      </c>
      <c r="CO399">
        <v>0</v>
      </c>
    </row>
    <row r="400" spans="1:93" x14ac:dyDescent="0.25">
      <c r="A400">
        <v>358.08</v>
      </c>
      <c r="B400">
        <v>59.597299999999997</v>
      </c>
      <c r="C400">
        <v>100.1738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0.24338716893794432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73</v>
      </c>
      <c r="CN400">
        <v>65</v>
      </c>
      <c r="CO400">
        <v>0</v>
      </c>
    </row>
    <row r="401" spans="1:93" x14ac:dyDescent="0.25">
      <c r="A401">
        <v>359.08</v>
      </c>
      <c r="B401">
        <v>59.597299999999997</v>
      </c>
      <c r="C401">
        <v>100.1738</v>
      </c>
      <c r="D401">
        <v>-1E-4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0.24338716893794432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73</v>
      </c>
      <c r="CN401">
        <v>65</v>
      </c>
      <c r="CO401">
        <v>0</v>
      </c>
    </row>
    <row r="402" spans="1:93" x14ac:dyDescent="0.25">
      <c r="A402">
        <v>360.08</v>
      </c>
      <c r="B402">
        <v>59.597299999999997</v>
      </c>
      <c r="C402">
        <v>100.1738</v>
      </c>
      <c r="D402">
        <v>-1E-4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0.24338716893794432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73</v>
      </c>
      <c r="CN402">
        <v>65</v>
      </c>
      <c r="CO402">
        <v>0</v>
      </c>
    </row>
    <row r="403" spans="1:93" x14ac:dyDescent="0.25">
      <c r="A403">
        <v>361.08</v>
      </c>
      <c r="B403">
        <v>59.597299999999997</v>
      </c>
      <c r="C403">
        <v>100.1738</v>
      </c>
      <c r="D403">
        <v>-1E-4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0.24338716893794432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73</v>
      </c>
      <c r="CN403">
        <v>65</v>
      </c>
      <c r="CO403">
        <v>0</v>
      </c>
    </row>
    <row r="404" spans="1:93" x14ac:dyDescent="0.25">
      <c r="A404">
        <v>362.08</v>
      </c>
      <c r="B404">
        <v>59.597299999999997</v>
      </c>
      <c r="C404">
        <v>100.1738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199.9</v>
      </c>
      <c r="S404">
        <v>0</v>
      </c>
      <c r="T404">
        <v>0</v>
      </c>
      <c r="U404">
        <v>0</v>
      </c>
      <c r="V404">
        <v>0</v>
      </c>
      <c r="W404">
        <v>0.24338716893794432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73</v>
      </c>
      <c r="CN404">
        <v>65</v>
      </c>
      <c r="CO404">
        <v>0</v>
      </c>
    </row>
    <row r="405" spans="1:93" x14ac:dyDescent="0.25">
      <c r="A405">
        <v>363.08</v>
      </c>
      <c r="B405">
        <v>59.5974</v>
      </c>
      <c r="C405">
        <v>100.17400000000001</v>
      </c>
      <c r="D405">
        <v>0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199.9</v>
      </c>
      <c r="S405">
        <v>0</v>
      </c>
      <c r="T405">
        <v>0</v>
      </c>
      <c r="U405">
        <v>0</v>
      </c>
      <c r="V405">
        <v>0</v>
      </c>
      <c r="W405">
        <v>0.24355537016043638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73</v>
      </c>
      <c r="CN405">
        <v>65</v>
      </c>
      <c r="CO405">
        <v>0</v>
      </c>
    </row>
    <row r="406" spans="1:93" x14ac:dyDescent="0.25">
      <c r="A406">
        <v>364.08</v>
      </c>
      <c r="B406">
        <v>59.5974</v>
      </c>
      <c r="C406">
        <v>100.17400000000001</v>
      </c>
      <c r="D406">
        <v>0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0.24355537016043638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73</v>
      </c>
      <c r="CN406">
        <v>65</v>
      </c>
      <c r="CO406">
        <v>0</v>
      </c>
    </row>
    <row r="407" spans="1:93" x14ac:dyDescent="0.25">
      <c r="A407">
        <v>365.08</v>
      </c>
      <c r="B407">
        <v>59.597299999999997</v>
      </c>
      <c r="C407">
        <v>100.1738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0.24338716893794432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73</v>
      </c>
      <c r="CN407">
        <v>65</v>
      </c>
      <c r="CO407">
        <v>0</v>
      </c>
    </row>
    <row r="408" spans="1:93" x14ac:dyDescent="0.25">
      <c r="A408">
        <v>366.08</v>
      </c>
      <c r="B408">
        <v>59.597299999999997</v>
      </c>
      <c r="C408">
        <v>100.1738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0.24338716893794432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73</v>
      </c>
      <c r="CN408">
        <v>65</v>
      </c>
      <c r="CO408">
        <v>0</v>
      </c>
    </row>
    <row r="409" spans="1:93" x14ac:dyDescent="0.25">
      <c r="A409">
        <v>367.08</v>
      </c>
      <c r="B409">
        <v>59.5974</v>
      </c>
      <c r="C409">
        <v>100.17400000000001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0.24355537016043638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73</v>
      </c>
      <c r="CN409">
        <v>65</v>
      </c>
      <c r="CO409">
        <v>0</v>
      </c>
    </row>
    <row r="410" spans="1:93" x14ac:dyDescent="0.25">
      <c r="A410">
        <v>368.08</v>
      </c>
      <c r="B410">
        <v>59.5974</v>
      </c>
      <c r="C410">
        <v>100.17400000000001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0.24355537016043638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73</v>
      </c>
      <c r="CN410">
        <v>65</v>
      </c>
      <c r="CO410">
        <v>0</v>
      </c>
    </row>
    <row r="411" spans="1:93" x14ac:dyDescent="0.25">
      <c r="A411">
        <v>369.08</v>
      </c>
      <c r="B411">
        <v>59.597299999999997</v>
      </c>
      <c r="C411">
        <v>100.1738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0.24338716893794432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73</v>
      </c>
      <c r="CN411">
        <v>65</v>
      </c>
      <c r="CO411">
        <v>0</v>
      </c>
    </row>
    <row r="412" spans="1:93" x14ac:dyDescent="0.25">
      <c r="A412">
        <v>370.08</v>
      </c>
      <c r="B412">
        <v>59.597299999999997</v>
      </c>
      <c r="C412">
        <v>100.1738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0.24338716893794432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73</v>
      </c>
      <c r="CN412">
        <v>65</v>
      </c>
      <c r="CO412">
        <v>0</v>
      </c>
    </row>
    <row r="413" spans="1:93" x14ac:dyDescent="0.25">
      <c r="A413">
        <v>371.08</v>
      </c>
      <c r="B413">
        <v>59.597299999999997</v>
      </c>
      <c r="C413">
        <v>100.1738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0.24338716893794432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73</v>
      </c>
      <c r="CN413">
        <v>65</v>
      </c>
      <c r="CO413">
        <v>0</v>
      </c>
    </row>
    <row r="414" spans="1:93" x14ac:dyDescent="0.25">
      <c r="A414">
        <v>372.08</v>
      </c>
      <c r="B414">
        <v>59.597299999999997</v>
      </c>
      <c r="C414">
        <v>100.1738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200.1</v>
      </c>
      <c r="S414">
        <v>0</v>
      </c>
      <c r="T414">
        <v>0</v>
      </c>
      <c r="U414">
        <v>0</v>
      </c>
      <c r="V414">
        <v>0</v>
      </c>
      <c r="W414">
        <v>0.24338716893794432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73</v>
      </c>
      <c r="CN414">
        <v>65</v>
      </c>
      <c r="CO414">
        <v>0</v>
      </c>
    </row>
    <row r="415" spans="1:93" x14ac:dyDescent="0.25">
      <c r="A415">
        <v>373.08</v>
      </c>
      <c r="B415">
        <v>59.597299999999997</v>
      </c>
      <c r="C415">
        <v>100.1738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0.24338716893794432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73</v>
      </c>
      <c r="CN415">
        <v>65</v>
      </c>
      <c r="CO415">
        <v>0</v>
      </c>
    </row>
    <row r="416" spans="1:93" x14ac:dyDescent="0.25">
      <c r="A416">
        <v>374.08</v>
      </c>
      <c r="B416">
        <v>59.5974</v>
      </c>
      <c r="C416">
        <v>100.17400000000001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0.24355537016043638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73</v>
      </c>
      <c r="CN416">
        <v>65</v>
      </c>
      <c r="CO416">
        <v>0</v>
      </c>
    </row>
    <row r="417" spans="1:93" x14ac:dyDescent="0.25">
      <c r="A417">
        <v>375.08</v>
      </c>
      <c r="B417">
        <v>59.5974</v>
      </c>
      <c r="C417">
        <v>100.17400000000001</v>
      </c>
      <c r="D417">
        <v>1E-4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0.24355537016043638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73</v>
      </c>
      <c r="CN417">
        <v>65</v>
      </c>
      <c r="CO417">
        <v>0</v>
      </c>
    </row>
    <row r="418" spans="1:93" x14ac:dyDescent="0.25">
      <c r="A418">
        <v>376.08</v>
      </c>
      <c r="B418">
        <v>59.597499999999997</v>
      </c>
      <c r="C418">
        <v>100.1741</v>
      </c>
      <c r="D418">
        <v>1E-4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0.2437235713829165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73</v>
      </c>
      <c r="CN418">
        <v>65</v>
      </c>
      <c r="CO418">
        <v>0</v>
      </c>
    </row>
    <row r="419" spans="1:93" x14ac:dyDescent="0.25">
      <c r="A419">
        <v>377.08</v>
      </c>
      <c r="B419">
        <v>59.597499999999997</v>
      </c>
      <c r="C419">
        <v>100.1741</v>
      </c>
      <c r="D419">
        <v>1E-4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199.9</v>
      </c>
      <c r="S419">
        <v>0</v>
      </c>
      <c r="T419">
        <v>0</v>
      </c>
      <c r="U419">
        <v>0</v>
      </c>
      <c r="V419">
        <v>0</v>
      </c>
      <c r="W419">
        <v>0.2437235713829165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73</v>
      </c>
      <c r="CN419">
        <v>65</v>
      </c>
      <c r="CO419">
        <v>0</v>
      </c>
    </row>
    <row r="420" spans="1:93" x14ac:dyDescent="0.25">
      <c r="A420">
        <v>378.09</v>
      </c>
      <c r="B420">
        <v>59.5974</v>
      </c>
      <c r="C420">
        <v>100.17400000000001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0.24355537016043638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73</v>
      </c>
      <c r="CN420">
        <v>65</v>
      </c>
      <c r="CO420">
        <v>0</v>
      </c>
    </row>
    <row r="421" spans="1:93" x14ac:dyDescent="0.25">
      <c r="A421">
        <v>379.09</v>
      </c>
      <c r="B421">
        <v>59.597299999999997</v>
      </c>
      <c r="C421">
        <v>100.1738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199.9</v>
      </c>
      <c r="S421">
        <v>0</v>
      </c>
      <c r="T421">
        <v>0</v>
      </c>
      <c r="U421">
        <v>0</v>
      </c>
      <c r="V421">
        <v>0</v>
      </c>
      <c r="W421">
        <v>0.24338716893794432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73</v>
      </c>
      <c r="CN421">
        <v>65</v>
      </c>
      <c r="CO421">
        <v>0</v>
      </c>
    </row>
    <row r="422" spans="1:93" x14ac:dyDescent="0.25">
      <c r="A422">
        <v>380.09</v>
      </c>
      <c r="B422">
        <v>59.597499999999997</v>
      </c>
      <c r="C422">
        <v>100.1741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200.1</v>
      </c>
      <c r="S422">
        <v>0</v>
      </c>
      <c r="T422">
        <v>0</v>
      </c>
      <c r="U422">
        <v>0</v>
      </c>
      <c r="V422">
        <v>0</v>
      </c>
      <c r="W422">
        <v>0.2437235713829165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73</v>
      </c>
      <c r="CN422">
        <v>65</v>
      </c>
      <c r="CO422">
        <v>0</v>
      </c>
    </row>
    <row r="423" spans="1:93" x14ac:dyDescent="0.25">
      <c r="A423">
        <v>381.09</v>
      </c>
      <c r="B423">
        <v>59.597499999999997</v>
      </c>
      <c r="C423">
        <v>100.1741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199.9</v>
      </c>
      <c r="S423">
        <v>0</v>
      </c>
      <c r="T423">
        <v>0</v>
      </c>
      <c r="U423">
        <v>0</v>
      </c>
      <c r="V423">
        <v>0</v>
      </c>
      <c r="W423">
        <v>0.2437235713829165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73</v>
      </c>
      <c r="CN423">
        <v>65</v>
      </c>
      <c r="CO423">
        <v>0</v>
      </c>
    </row>
    <row r="424" spans="1:93" x14ac:dyDescent="0.25">
      <c r="A424">
        <v>382.09</v>
      </c>
      <c r="B424">
        <v>59.5976</v>
      </c>
      <c r="C424">
        <v>100.1743</v>
      </c>
      <c r="D424">
        <v>1E-4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0.24389177260540856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73</v>
      </c>
      <c r="CN424">
        <v>65</v>
      </c>
      <c r="CO424">
        <v>0</v>
      </c>
    </row>
    <row r="425" spans="1:93" x14ac:dyDescent="0.25">
      <c r="A425">
        <v>383.09</v>
      </c>
      <c r="B425">
        <v>59.597499999999997</v>
      </c>
      <c r="C425">
        <v>100.1741</v>
      </c>
      <c r="D425">
        <v>1E-4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0.2437235713829165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73</v>
      </c>
      <c r="CN425">
        <v>65</v>
      </c>
      <c r="CO425">
        <v>0</v>
      </c>
    </row>
    <row r="426" spans="1:93" x14ac:dyDescent="0.25">
      <c r="A426">
        <v>384.09</v>
      </c>
      <c r="B426">
        <v>59.5976</v>
      </c>
      <c r="C426">
        <v>100.1743</v>
      </c>
      <c r="D426">
        <v>1E-4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199.9</v>
      </c>
      <c r="S426">
        <v>0</v>
      </c>
      <c r="T426">
        <v>0</v>
      </c>
      <c r="U426">
        <v>0</v>
      </c>
      <c r="V426">
        <v>0</v>
      </c>
      <c r="W426">
        <v>0.24389177260540856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73</v>
      </c>
      <c r="CN426">
        <v>65</v>
      </c>
      <c r="CO426">
        <v>0</v>
      </c>
    </row>
    <row r="427" spans="1:93" x14ac:dyDescent="0.25">
      <c r="A427">
        <v>385.09</v>
      </c>
      <c r="B427">
        <v>59.5976</v>
      </c>
      <c r="C427">
        <v>100.1743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0.24389177260540856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73</v>
      </c>
      <c r="CN427">
        <v>65</v>
      </c>
      <c r="CO427">
        <v>0</v>
      </c>
    </row>
    <row r="428" spans="1:93" x14ac:dyDescent="0.25">
      <c r="A428">
        <v>386.09</v>
      </c>
      <c r="B428">
        <v>59.597499999999997</v>
      </c>
      <c r="C428">
        <v>100.1741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0.2437235713829165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73</v>
      </c>
      <c r="CN428">
        <v>65</v>
      </c>
      <c r="CO428">
        <v>0</v>
      </c>
    </row>
    <row r="429" spans="1:93" x14ac:dyDescent="0.25">
      <c r="A429">
        <v>387.09</v>
      </c>
      <c r="B429">
        <v>59.597499999999997</v>
      </c>
      <c r="C429">
        <v>100.1741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0.2437235713829165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73</v>
      </c>
      <c r="CN429">
        <v>65</v>
      </c>
      <c r="CO429">
        <v>0</v>
      </c>
    </row>
    <row r="430" spans="1:93" x14ac:dyDescent="0.25">
      <c r="A430">
        <v>388.09</v>
      </c>
      <c r="B430">
        <v>59.5976</v>
      </c>
      <c r="C430">
        <v>100.1743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200.1</v>
      </c>
      <c r="S430">
        <v>0</v>
      </c>
      <c r="T430">
        <v>0</v>
      </c>
      <c r="U430">
        <v>0</v>
      </c>
      <c r="V430">
        <v>0</v>
      </c>
      <c r="W430">
        <v>0.24389177260540856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73</v>
      </c>
      <c r="CN430">
        <v>65</v>
      </c>
      <c r="CO430">
        <v>0</v>
      </c>
    </row>
    <row r="431" spans="1:93" x14ac:dyDescent="0.25">
      <c r="A431">
        <v>389.09</v>
      </c>
      <c r="B431">
        <v>59.597499999999997</v>
      </c>
      <c r="C431">
        <v>100.1741</v>
      </c>
      <c r="D431">
        <v>0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0.2437235713829165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73</v>
      </c>
      <c r="CN431">
        <v>65</v>
      </c>
      <c r="CO431">
        <v>0</v>
      </c>
    </row>
    <row r="432" spans="1:93" x14ac:dyDescent="0.25">
      <c r="A432">
        <v>390.09</v>
      </c>
      <c r="B432">
        <v>59.597499999999997</v>
      </c>
      <c r="C432">
        <v>100.1741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0.2437235713829165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73</v>
      </c>
      <c r="CN432">
        <v>65</v>
      </c>
      <c r="CO432">
        <v>0</v>
      </c>
    </row>
    <row r="433" spans="1:93" x14ac:dyDescent="0.25">
      <c r="A433">
        <v>391.09</v>
      </c>
      <c r="B433">
        <v>59.5976</v>
      </c>
      <c r="C433">
        <v>100.1743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0.24389177260540856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73</v>
      </c>
      <c r="CN433">
        <v>65</v>
      </c>
      <c r="CO433">
        <v>0</v>
      </c>
    </row>
    <row r="434" spans="1:93" x14ac:dyDescent="0.25">
      <c r="A434">
        <v>392.09</v>
      </c>
      <c r="B434">
        <v>59.597499999999997</v>
      </c>
      <c r="C434">
        <v>100.1741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0.2437235713829165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73</v>
      </c>
      <c r="CN434">
        <v>65</v>
      </c>
      <c r="CO434">
        <v>0</v>
      </c>
    </row>
    <row r="435" spans="1:93" x14ac:dyDescent="0.25">
      <c r="A435">
        <v>393.09</v>
      </c>
      <c r="B435">
        <v>59.5974</v>
      </c>
      <c r="C435">
        <v>100.17400000000001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0.24355537016043638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73</v>
      </c>
      <c r="CN435">
        <v>65</v>
      </c>
      <c r="CO435">
        <v>0</v>
      </c>
    </row>
    <row r="436" spans="1:93" x14ac:dyDescent="0.25">
      <c r="A436">
        <v>394.09</v>
      </c>
      <c r="B436">
        <v>59.5974</v>
      </c>
      <c r="C436">
        <v>100.17400000000001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0.24355537016043638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73</v>
      </c>
      <c r="CN436">
        <v>65</v>
      </c>
      <c r="CO436">
        <v>0</v>
      </c>
    </row>
    <row r="437" spans="1:93" x14ac:dyDescent="0.25">
      <c r="A437">
        <v>395.09</v>
      </c>
      <c r="B437">
        <v>59.597499999999997</v>
      </c>
      <c r="C437">
        <v>100.1741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0.2437235713829165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73</v>
      </c>
      <c r="CN437">
        <v>65</v>
      </c>
      <c r="CO437">
        <v>0</v>
      </c>
    </row>
    <row r="438" spans="1:93" x14ac:dyDescent="0.25">
      <c r="A438">
        <v>396.09</v>
      </c>
      <c r="B438">
        <v>59.597499999999997</v>
      </c>
      <c r="C438">
        <v>100.1741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0.2437235713829165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73</v>
      </c>
      <c r="CN438">
        <v>65</v>
      </c>
      <c r="CO438">
        <v>0</v>
      </c>
    </row>
    <row r="439" spans="1:93" x14ac:dyDescent="0.25">
      <c r="A439">
        <v>397.09</v>
      </c>
      <c r="B439">
        <v>59.5976</v>
      </c>
      <c r="C439">
        <v>100.1743</v>
      </c>
      <c r="D439">
        <v>1E-4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0.24389177260540856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73</v>
      </c>
      <c r="CN439">
        <v>65</v>
      </c>
      <c r="CO439">
        <v>0</v>
      </c>
    </row>
    <row r="440" spans="1:93" x14ac:dyDescent="0.25">
      <c r="A440">
        <v>398.09</v>
      </c>
      <c r="B440">
        <v>59.597499999999997</v>
      </c>
      <c r="C440">
        <v>100.1741</v>
      </c>
      <c r="D440">
        <v>1E-4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0.2437235713829165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73</v>
      </c>
      <c r="CN440">
        <v>65</v>
      </c>
      <c r="CO440">
        <v>0</v>
      </c>
    </row>
    <row r="441" spans="1:93" x14ac:dyDescent="0.25">
      <c r="A441">
        <v>399.09</v>
      </c>
      <c r="B441">
        <v>59.5976</v>
      </c>
      <c r="C441">
        <v>100.1743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0.24389177260540856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73</v>
      </c>
      <c r="CN441">
        <v>65</v>
      </c>
      <c r="CO441">
        <v>0</v>
      </c>
    </row>
    <row r="442" spans="1:93" x14ac:dyDescent="0.25">
      <c r="A442">
        <v>400.09</v>
      </c>
      <c r="B442">
        <v>59.597499999999997</v>
      </c>
      <c r="C442">
        <v>100.1741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199.9</v>
      </c>
      <c r="S442">
        <v>0</v>
      </c>
      <c r="T442">
        <v>0</v>
      </c>
      <c r="U442">
        <v>0</v>
      </c>
      <c r="V442">
        <v>0</v>
      </c>
      <c r="W442">
        <v>0.2437235713829165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73</v>
      </c>
      <c r="CN442">
        <v>65</v>
      </c>
      <c r="CO442">
        <v>0</v>
      </c>
    </row>
    <row r="443" spans="1:93" x14ac:dyDescent="0.25">
      <c r="A443">
        <v>401.09</v>
      </c>
      <c r="B443">
        <v>59.597499999999997</v>
      </c>
      <c r="C443">
        <v>100.1741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199.9</v>
      </c>
      <c r="S443">
        <v>0</v>
      </c>
      <c r="T443">
        <v>0</v>
      </c>
      <c r="U443">
        <v>0</v>
      </c>
      <c r="V443">
        <v>0</v>
      </c>
      <c r="W443">
        <v>0.2437235713829165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73</v>
      </c>
      <c r="CN443">
        <v>65</v>
      </c>
      <c r="CO443">
        <v>0</v>
      </c>
    </row>
    <row r="444" spans="1:93" x14ac:dyDescent="0.25">
      <c r="A444">
        <v>402.09</v>
      </c>
      <c r="B444">
        <v>59.597499999999997</v>
      </c>
      <c r="C444">
        <v>100.1741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0.2437235713829165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73</v>
      </c>
      <c r="CN444">
        <v>65</v>
      </c>
      <c r="CO444">
        <v>0</v>
      </c>
    </row>
    <row r="445" spans="1:93" x14ac:dyDescent="0.25">
      <c r="A445">
        <v>403.09</v>
      </c>
      <c r="B445">
        <v>59.597700000000003</v>
      </c>
      <c r="C445">
        <v>100.17449999999999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0.24405997382790065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73</v>
      </c>
      <c r="CN445">
        <v>65</v>
      </c>
      <c r="CO445">
        <v>0</v>
      </c>
    </row>
    <row r="446" spans="1:93" x14ac:dyDescent="0.25">
      <c r="A446">
        <v>404.09</v>
      </c>
      <c r="B446">
        <v>59.5976</v>
      </c>
      <c r="C446">
        <v>100.1743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0.24389177260540856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73</v>
      </c>
      <c r="CN446">
        <v>65</v>
      </c>
      <c r="CO446">
        <v>0</v>
      </c>
    </row>
    <row r="447" spans="1:93" x14ac:dyDescent="0.25">
      <c r="A447">
        <v>405.09</v>
      </c>
      <c r="B447">
        <v>59.5976</v>
      </c>
      <c r="C447">
        <v>100.1743</v>
      </c>
      <c r="D447">
        <v>1E-4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0.24389177260540856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73</v>
      </c>
      <c r="CN447">
        <v>65</v>
      </c>
      <c r="CO447">
        <v>0</v>
      </c>
    </row>
    <row r="448" spans="1:93" x14ac:dyDescent="0.25">
      <c r="A448">
        <v>406.09</v>
      </c>
      <c r="B448">
        <v>59.5976</v>
      </c>
      <c r="C448">
        <v>100.1743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0.24389177260540856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73</v>
      </c>
      <c r="CN448">
        <v>65</v>
      </c>
      <c r="CO448">
        <v>0</v>
      </c>
    </row>
    <row r="449" spans="1:93" x14ac:dyDescent="0.25">
      <c r="A449">
        <v>407.09</v>
      </c>
      <c r="B449">
        <v>59.597499999999997</v>
      </c>
      <c r="C449">
        <v>100.1741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0.2437235713829165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73</v>
      </c>
      <c r="CN449">
        <v>65</v>
      </c>
      <c r="CO449">
        <v>0</v>
      </c>
    </row>
    <row r="450" spans="1:93" x14ac:dyDescent="0.25">
      <c r="A450">
        <v>408.09</v>
      </c>
      <c r="B450">
        <v>59.597499999999997</v>
      </c>
      <c r="C450">
        <v>100.1741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0.2437235713829165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73</v>
      </c>
      <c r="CN450">
        <v>65</v>
      </c>
      <c r="CO450">
        <v>0</v>
      </c>
    </row>
    <row r="451" spans="1:93" x14ac:dyDescent="0.25">
      <c r="A451">
        <v>409.09</v>
      </c>
      <c r="B451">
        <v>59.597499999999997</v>
      </c>
      <c r="C451">
        <v>100.1741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0.2437235713829165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73</v>
      </c>
      <c r="CN451">
        <v>65</v>
      </c>
      <c r="CO451">
        <v>0</v>
      </c>
    </row>
    <row r="452" spans="1:93" x14ac:dyDescent="0.25">
      <c r="A452">
        <v>410.09</v>
      </c>
      <c r="B452">
        <v>59.597499999999997</v>
      </c>
      <c r="C452">
        <v>100.1741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199.9</v>
      </c>
      <c r="S452">
        <v>0</v>
      </c>
      <c r="T452">
        <v>0</v>
      </c>
      <c r="U452">
        <v>0</v>
      </c>
      <c r="V452">
        <v>0</v>
      </c>
      <c r="W452">
        <v>0.2437235713829165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73</v>
      </c>
      <c r="CN452">
        <v>65</v>
      </c>
      <c r="CO452">
        <v>0</v>
      </c>
    </row>
    <row r="453" spans="1:93" x14ac:dyDescent="0.25">
      <c r="A453">
        <v>411.09</v>
      </c>
      <c r="B453">
        <v>59.597499999999997</v>
      </c>
      <c r="C453">
        <v>100.1741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0.2437235713829165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73</v>
      </c>
      <c r="CN453">
        <v>65</v>
      </c>
      <c r="CO453">
        <v>0</v>
      </c>
    </row>
    <row r="454" spans="1:93" x14ac:dyDescent="0.25">
      <c r="A454">
        <v>412.09</v>
      </c>
      <c r="B454">
        <v>59.597499999999997</v>
      </c>
      <c r="C454">
        <v>100.1741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0.2437235713829165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73</v>
      </c>
      <c r="CN454">
        <v>65</v>
      </c>
      <c r="CO454">
        <v>0</v>
      </c>
    </row>
    <row r="455" spans="1:93" x14ac:dyDescent="0.25">
      <c r="A455">
        <v>413.09</v>
      </c>
      <c r="B455">
        <v>59.5974</v>
      </c>
      <c r="C455">
        <v>100.17400000000001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0.24355537016043638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73</v>
      </c>
      <c r="CN455">
        <v>65</v>
      </c>
      <c r="CO455">
        <v>0</v>
      </c>
    </row>
    <row r="456" spans="1:93" x14ac:dyDescent="0.25">
      <c r="A456">
        <v>414.09</v>
      </c>
      <c r="B456">
        <v>59.597499999999997</v>
      </c>
      <c r="C456">
        <v>100.1741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0.2437235713829165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73</v>
      </c>
      <c r="CN456">
        <v>65</v>
      </c>
      <c r="CO456">
        <v>0</v>
      </c>
    </row>
    <row r="457" spans="1:93" x14ac:dyDescent="0.25">
      <c r="A457">
        <v>415.09</v>
      </c>
      <c r="B457">
        <v>59.597499999999997</v>
      </c>
      <c r="C457">
        <v>100.1741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0.2437235713829165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73</v>
      </c>
      <c r="CN457">
        <v>65</v>
      </c>
      <c r="CO457">
        <v>0</v>
      </c>
    </row>
    <row r="458" spans="1:93" x14ac:dyDescent="0.25">
      <c r="A458">
        <v>416.09</v>
      </c>
      <c r="B458">
        <v>59.597499999999997</v>
      </c>
      <c r="C458">
        <v>100.1741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0.2437235713829165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73</v>
      </c>
      <c r="CN458">
        <v>65</v>
      </c>
      <c r="CO458">
        <v>0</v>
      </c>
    </row>
    <row r="459" spans="1:93" x14ac:dyDescent="0.25">
      <c r="A459">
        <v>417.09</v>
      </c>
      <c r="B459">
        <v>59.5974</v>
      </c>
      <c r="C459">
        <v>100.17400000000001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0.24355537016043638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73</v>
      </c>
      <c r="CN459">
        <v>65</v>
      </c>
      <c r="CO459">
        <v>0</v>
      </c>
    </row>
    <row r="460" spans="1:93" x14ac:dyDescent="0.25">
      <c r="A460">
        <v>418.09</v>
      </c>
      <c r="B460">
        <v>59.597499999999997</v>
      </c>
      <c r="C460">
        <v>100.1741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200.1</v>
      </c>
      <c r="S460">
        <v>0</v>
      </c>
      <c r="T460">
        <v>0</v>
      </c>
      <c r="U460">
        <v>0</v>
      </c>
      <c r="V460">
        <v>0</v>
      </c>
      <c r="W460">
        <v>0.2437235713829165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73</v>
      </c>
      <c r="CN460">
        <v>65</v>
      </c>
      <c r="CO460">
        <v>0</v>
      </c>
    </row>
    <row r="461" spans="1:93" x14ac:dyDescent="0.25">
      <c r="A461">
        <v>419.09</v>
      </c>
      <c r="B461">
        <v>59.597499999999997</v>
      </c>
      <c r="C461">
        <v>100.1741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199.9</v>
      </c>
      <c r="S461">
        <v>0</v>
      </c>
      <c r="T461">
        <v>0</v>
      </c>
      <c r="U461">
        <v>0</v>
      </c>
      <c r="V461">
        <v>0</v>
      </c>
      <c r="W461">
        <v>0.2437235713829165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73</v>
      </c>
      <c r="CN461">
        <v>65</v>
      </c>
      <c r="CO461">
        <v>0</v>
      </c>
    </row>
    <row r="462" spans="1:93" x14ac:dyDescent="0.25">
      <c r="A462">
        <v>420.09</v>
      </c>
      <c r="B462">
        <v>59.597499999999997</v>
      </c>
      <c r="C462">
        <v>100.1741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0.2437235713829165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73</v>
      </c>
      <c r="CN462">
        <v>65</v>
      </c>
      <c r="CO462">
        <v>0</v>
      </c>
    </row>
    <row r="463" spans="1:93" x14ac:dyDescent="0.25">
      <c r="A463">
        <v>421.09</v>
      </c>
      <c r="B463">
        <v>59.597499999999997</v>
      </c>
      <c r="C463">
        <v>100.1741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0.2437235713829165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73</v>
      </c>
      <c r="CN463">
        <v>65</v>
      </c>
      <c r="CO463">
        <v>0</v>
      </c>
    </row>
    <row r="464" spans="1:93" x14ac:dyDescent="0.25">
      <c r="A464">
        <v>422.09</v>
      </c>
      <c r="B464">
        <v>59.597499999999997</v>
      </c>
      <c r="C464">
        <v>100.1741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199.9</v>
      </c>
      <c r="S464">
        <v>0</v>
      </c>
      <c r="T464">
        <v>0</v>
      </c>
      <c r="U464">
        <v>0</v>
      </c>
      <c r="V464">
        <v>0</v>
      </c>
      <c r="W464">
        <v>0.2437235713829165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73</v>
      </c>
      <c r="CN464">
        <v>65</v>
      </c>
      <c r="CO464">
        <v>0</v>
      </c>
    </row>
    <row r="465" spans="1:93" x14ac:dyDescent="0.25">
      <c r="A465">
        <v>423.09</v>
      </c>
      <c r="B465">
        <v>59.5976</v>
      </c>
      <c r="C465">
        <v>100.1743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0.24389177260540856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73</v>
      </c>
      <c r="CN465">
        <v>65</v>
      </c>
      <c r="CO465">
        <v>0</v>
      </c>
    </row>
    <row r="466" spans="1:93" x14ac:dyDescent="0.25">
      <c r="A466">
        <v>424.1</v>
      </c>
      <c r="B466">
        <v>59.597700000000003</v>
      </c>
      <c r="C466">
        <v>100.17449999999999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199.9</v>
      </c>
      <c r="S466">
        <v>0</v>
      </c>
      <c r="T466">
        <v>0</v>
      </c>
      <c r="U466">
        <v>0</v>
      </c>
      <c r="V466">
        <v>0</v>
      </c>
      <c r="W466">
        <v>0.24405997382790065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73</v>
      </c>
      <c r="CN466">
        <v>65</v>
      </c>
      <c r="CO466">
        <v>0</v>
      </c>
    </row>
    <row r="467" spans="1:93" x14ac:dyDescent="0.25">
      <c r="A467">
        <v>425.1</v>
      </c>
      <c r="B467">
        <v>59.5976</v>
      </c>
      <c r="C467">
        <v>100.1743</v>
      </c>
      <c r="D467">
        <v>1E-4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0.24389177260540856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73</v>
      </c>
      <c r="CN467">
        <v>65</v>
      </c>
      <c r="CO467">
        <v>0</v>
      </c>
    </row>
    <row r="468" spans="1:93" x14ac:dyDescent="0.25">
      <c r="A468">
        <v>426.1</v>
      </c>
      <c r="B468">
        <v>59.5976</v>
      </c>
      <c r="C468">
        <v>100.1743</v>
      </c>
      <c r="D468">
        <v>1E-4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200.1</v>
      </c>
      <c r="S468">
        <v>0</v>
      </c>
      <c r="T468">
        <v>0</v>
      </c>
      <c r="U468">
        <v>0</v>
      </c>
      <c r="V468">
        <v>0</v>
      </c>
      <c r="W468">
        <v>0.24389177260540856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73</v>
      </c>
      <c r="CN468">
        <v>65</v>
      </c>
      <c r="CO468">
        <v>0</v>
      </c>
    </row>
    <row r="469" spans="1:93" x14ac:dyDescent="0.25">
      <c r="A469">
        <v>427.1</v>
      </c>
      <c r="B469">
        <v>59.597700000000003</v>
      </c>
      <c r="C469">
        <v>100.17449999999999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0.24405997382790065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73</v>
      </c>
      <c r="CN469">
        <v>65</v>
      </c>
      <c r="CO469">
        <v>0</v>
      </c>
    </row>
    <row r="470" spans="1:93" x14ac:dyDescent="0.25">
      <c r="A470">
        <v>428.1</v>
      </c>
      <c r="B470">
        <v>59.5976</v>
      </c>
      <c r="C470">
        <v>100.1743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200.1</v>
      </c>
      <c r="S470">
        <v>0</v>
      </c>
      <c r="T470">
        <v>0</v>
      </c>
      <c r="U470">
        <v>0</v>
      </c>
      <c r="V470">
        <v>0</v>
      </c>
      <c r="W470">
        <v>0.24389177260540856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73</v>
      </c>
      <c r="CN470">
        <v>65</v>
      </c>
      <c r="CO470">
        <v>0</v>
      </c>
    </row>
    <row r="471" spans="1:93" x14ac:dyDescent="0.25">
      <c r="A471">
        <v>429.1</v>
      </c>
      <c r="B471">
        <v>59.5976</v>
      </c>
      <c r="C471">
        <v>100.1743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199.9</v>
      </c>
      <c r="S471">
        <v>0</v>
      </c>
      <c r="T471">
        <v>0</v>
      </c>
      <c r="U471">
        <v>0</v>
      </c>
      <c r="V471">
        <v>0</v>
      </c>
      <c r="W471">
        <v>0.24389177260540856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73</v>
      </c>
      <c r="CN471">
        <v>65</v>
      </c>
      <c r="CO471">
        <v>0</v>
      </c>
    </row>
    <row r="472" spans="1:93" x14ac:dyDescent="0.25">
      <c r="A472">
        <v>430.1</v>
      </c>
      <c r="B472">
        <v>59.5976</v>
      </c>
      <c r="C472">
        <v>100.1743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0.24389177260540856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73</v>
      </c>
      <c r="CN472">
        <v>65</v>
      </c>
      <c r="CO472">
        <v>0</v>
      </c>
    </row>
    <row r="473" spans="1:93" x14ac:dyDescent="0.25">
      <c r="A473">
        <v>431.1</v>
      </c>
      <c r="B473">
        <v>59.5976</v>
      </c>
      <c r="C473">
        <v>100.1743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0.24389177260540856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73</v>
      </c>
      <c r="CN473">
        <v>65</v>
      </c>
      <c r="CO473">
        <v>0</v>
      </c>
    </row>
    <row r="474" spans="1:93" x14ac:dyDescent="0.25">
      <c r="A474">
        <v>432.1</v>
      </c>
      <c r="B474">
        <v>59.597700000000003</v>
      </c>
      <c r="C474">
        <v>100.17449999999999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0.24405997382790065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73</v>
      </c>
      <c r="CN474">
        <v>65</v>
      </c>
      <c r="CO474">
        <v>0</v>
      </c>
    </row>
    <row r="475" spans="1:93" x14ac:dyDescent="0.25">
      <c r="A475">
        <v>433.1</v>
      </c>
      <c r="B475">
        <v>59.597799999999999</v>
      </c>
      <c r="C475">
        <v>100.1746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0.24422817505038075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73</v>
      </c>
      <c r="CN475">
        <v>65</v>
      </c>
      <c r="CO475">
        <v>0</v>
      </c>
    </row>
    <row r="476" spans="1:93" x14ac:dyDescent="0.25">
      <c r="A476">
        <v>434.1</v>
      </c>
      <c r="B476">
        <v>59.597999999999999</v>
      </c>
      <c r="C476">
        <v>100.175</v>
      </c>
      <c r="D476">
        <v>1E-4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0.24456457749535293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73</v>
      </c>
      <c r="CN476">
        <v>65</v>
      </c>
      <c r="CO476">
        <v>0</v>
      </c>
    </row>
    <row r="477" spans="1:93" x14ac:dyDescent="0.25">
      <c r="A477">
        <v>435.1</v>
      </c>
      <c r="B477">
        <v>59.597999999999999</v>
      </c>
      <c r="C477">
        <v>100.175</v>
      </c>
      <c r="D477">
        <v>1E-4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0.24456457749535293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73</v>
      </c>
      <c r="CN477">
        <v>65</v>
      </c>
      <c r="CO477">
        <v>0</v>
      </c>
    </row>
    <row r="478" spans="1:93" x14ac:dyDescent="0.25">
      <c r="A478">
        <v>436.1</v>
      </c>
      <c r="B478">
        <v>59.597900000000003</v>
      </c>
      <c r="C478">
        <v>100.1748</v>
      </c>
      <c r="D478">
        <v>1E-4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0.24439637627287283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73</v>
      </c>
      <c r="CN478">
        <v>65</v>
      </c>
      <c r="CO478">
        <v>0</v>
      </c>
    </row>
    <row r="479" spans="1:93" x14ac:dyDescent="0.25">
      <c r="A479">
        <v>437.1</v>
      </c>
      <c r="B479">
        <v>59.597900000000003</v>
      </c>
      <c r="C479">
        <v>100.1748</v>
      </c>
      <c r="D479">
        <v>1E-4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0.24439637627287283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73</v>
      </c>
      <c r="CN479">
        <v>65</v>
      </c>
      <c r="CO479">
        <v>0</v>
      </c>
    </row>
    <row r="480" spans="1:93" x14ac:dyDescent="0.25">
      <c r="A480">
        <v>438.1</v>
      </c>
      <c r="B480">
        <v>59.597900000000003</v>
      </c>
      <c r="C480">
        <v>100.1748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0.24439637627287283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73</v>
      </c>
      <c r="CN480">
        <v>65</v>
      </c>
      <c r="CO480">
        <v>0</v>
      </c>
    </row>
    <row r="481" spans="1:93" x14ac:dyDescent="0.25">
      <c r="A481">
        <v>439.1</v>
      </c>
      <c r="B481">
        <v>59.597999999999999</v>
      </c>
      <c r="C481">
        <v>100.175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0.24456457749535293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73</v>
      </c>
      <c r="CN481">
        <v>65</v>
      </c>
      <c r="CO481">
        <v>0</v>
      </c>
    </row>
    <row r="482" spans="1:93" x14ac:dyDescent="0.25">
      <c r="A482">
        <v>440.1</v>
      </c>
      <c r="B482">
        <v>59.597999999999999</v>
      </c>
      <c r="C482">
        <v>100.175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0.24456457749535293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73</v>
      </c>
      <c r="CN482">
        <v>65</v>
      </c>
      <c r="CO482">
        <v>0</v>
      </c>
    </row>
    <row r="483" spans="1:93" x14ac:dyDescent="0.25">
      <c r="A483">
        <v>441.1</v>
      </c>
      <c r="B483">
        <v>59.597999999999999</v>
      </c>
      <c r="C483">
        <v>100.175</v>
      </c>
      <c r="D483">
        <v>1E-4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0.24456457749535293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73</v>
      </c>
      <c r="CN483">
        <v>65</v>
      </c>
      <c r="CO483">
        <v>0</v>
      </c>
    </row>
    <row r="484" spans="1:93" x14ac:dyDescent="0.25">
      <c r="A484">
        <v>442.1</v>
      </c>
      <c r="B484">
        <v>59.597900000000003</v>
      </c>
      <c r="C484">
        <v>100.1748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0.24439637627287283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73</v>
      </c>
      <c r="CN484">
        <v>65</v>
      </c>
      <c r="CO484">
        <v>0</v>
      </c>
    </row>
    <row r="485" spans="1:93" x14ac:dyDescent="0.25">
      <c r="A485">
        <v>443.1</v>
      </c>
      <c r="B485">
        <v>59.597999999999999</v>
      </c>
      <c r="C485">
        <v>100.175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0.24456457749535293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73</v>
      </c>
      <c r="CN485">
        <v>65</v>
      </c>
      <c r="CO485">
        <v>0</v>
      </c>
    </row>
    <row r="486" spans="1:93" x14ac:dyDescent="0.25">
      <c r="A486">
        <v>444.1</v>
      </c>
      <c r="B486">
        <v>59.597900000000003</v>
      </c>
      <c r="C486">
        <v>100.1748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0.24439637627287283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73</v>
      </c>
      <c r="CN486">
        <v>65</v>
      </c>
      <c r="CO486">
        <v>0</v>
      </c>
    </row>
    <row r="487" spans="1:93" x14ac:dyDescent="0.25">
      <c r="A487">
        <v>445.1</v>
      </c>
      <c r="B487">
        <v>59.597999999999999</v>
      </c>
      <c r="C487">
        <v>100.175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199.9</v>
      </c>
      <c r="S487">
        <v>0</v>
      </c>
      <c r="T487">
        <v>0</v>
      </c>
      <c r="U487">
        <v>0</v>
      </c>
      <c r="V487">
        <v>0</v>
      </c>
      <c r="W487">
        <v>0.24456457749535293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73</v>
      </c>
      <c r="CN487">
        <v>65</v>
      </c>
      <c r="CO487">
        <v>0</v>
      </c>
    </row>
    <row r="488" spans="1:93" x14ac:dyDescent="0.25">
      <c r="A488">
        <v>446.1</v>
      </c>
      <c r="B488">
        <v>59.598100000000002</v>
      </c>
      <c r="C488">
        <v>100.1751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0.24473277871784502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73</v>
      </c>
      <c r="CN488">
        <v>65</v>
      </c>
      <c r="CO488">
        <v>0</v>
      </c>
    </row>
    <row r="489" spans="1:93" x14ac:dyDescent="0.25">
      <c r="A489">
        <v>447.1</v>
      </c>
      <c r="B489">
        <v>59.597999999999999</v>
      </c>
      <c r="C489">
        <v>100.175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0.24456457749535293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73</v>
      </c>
      <c r="CN489">
        <v>65</v>
      </c>
      <c r="CO489">
        <v>0</v>
      </c>
    </row>
    <row r="490" spans="1:93" x14ac:dyDescent="0.25">
      <c r="A490">
        <v>448.1</v>
      </c>
      <c r="B490">
        <v>59.598100000000002</v>
      </c>
      <c r="C490">
        <v>100.1751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199.9</v>
      </c>
      <c r="S490">
        <v>0</v>
      </c>
      <c r="T490">
        <v>0</v>
      </c>
      <c r="U490">
        <v>0</v>
      </c>
      <c r="V490">
        <v>0</v>
      </c>
      <c r="W490">
        <v>0.24473277871784502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73</v>
      </c>
      <c r="CN490">
        <v>65</v>
      </c>
      <c r="CO490">
        <v>0</v>
      </c>
    </row>
    <row r="491" spans="1:93" x14ac:dyDescent="0.25">
      <c r="A491">
        <v>449.1</v>
      </c>
      <c r="B491">
        <v>59.597999999999999</v>
      </c>
      <c r="C491">
        <v>100.175</v>
      </c>
      <c r="D491">
        <v>1E-4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0.24456457749535293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73</v>
      </c>
      <c r="CN491">
        <v>65</v>
      </c>
      <c r="CO491">
        <v>0</v>
      </c>
    </row>
    <row r="492" spans="1:93" x14ac:dyDescent="0.25">
      <c r="A492">
        <v>450.1</v>
      </c>
      <c r="B492">
        <v>59.598100000000002</v>
      </c>
      <c r="C492">
        <v>100.1751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0.24473277871784502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73</v>
      </c>
      <c r="CN492">
        <v>65</v>
      </c>
      <c r="CO492">
        <v>0</v>
      </c>
    </row>
    <row r="493" spans="1:93" x14ac:dyDescent="0.25">
      <c r="A493">
        <v>451.1</v>
      </c>
      <c r="B493">
        <v>59.598100000000002</v>
      </c>
      <c r="C493">
        <v>100.1751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0.24473277871784502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73</v>
      </c>
      <c r="CN493">
        <v>65</v>
      </c>
      <c r="CO493">
        <v>0</v>
      </c>
    </row>
    <row r="494" spans="1:93" x14ac:dyDescent="0.25">
      <c r="A494">
        <v>452.1</v>
      </c>
      <c r="B494">
        <v>59.598199999999999</v>
      </c>
      <c r="C494">
        <v>100.17529999999999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0.24490097994032511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73</v>
      </c>
      <c r="CN494">
        <v>65</v>
      </c>
      <c r="CO494">
        <v>0</v>
      </c>
    </row>
    <row r="495" spans="1:93" x14ac:dyDescent="0.25">
      <c r="A495">
        <v>453.1</v>
      </c>
      <c r="B495">
        <v>59.598199999999999</v>
      </c>
      <c r="C495">
        <v>100.17529999999999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0.24490097994032511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73</v>
      </c>
      <c r="CN495">
        <v>65</v>
      </c>
      <c r="CO495">
        <v>0</v>
      </c>
    </row>
    <row r="496" spans="1:93" x14ac:dyDescent="0.25">
      <c r="A496">
        <v>454.1</v>
      </c>
      <c r="B496">
        <v>59.598100000000002</v>
      </c>
      <c r="C496">
        <v>100.1751</v>
      </c>
      <c r="D496">
        <v>1E-4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199.9</v>
      </c>
      <c r="S496">
        <v>0</v>
      </c>
      <c r="T496">
        <v>0</v>
      </c>
      <c r="U496">
        <v>0</v>
      </c>
      <c r="V496">
        <v>0</v>
      </c>
      <c r="W496">
        <v>0.24473277871784502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73</v>
      </c>
      <c r="CN496">
        <v>65</v>
      </c>
      <c r="CO496">
        <v>0</v>
      </c>
    </row>
    <row r="497" spans="1:93" x14ac:dyDescent="0.25">
      <c r="A497">
        <v>455.1</v>
      </c>
      <c r="B497">
        <v>59.598100000000002</v>
      </c>
      <c r="C497">
        <v>100.1751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199.9</v>
      </c>
      <c r="S497">
        <v>0</v>
      </c>
      <c r="T497">
        <v>0</v>
      </c>
      <c r="U497">
        <v>0</v>
      </c>
      <c r="V497">
        <v>0</v>
      </c>
      <c r="W497">
        <v>0.24473277871784502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73</v>
      </c>
      <c r="CN497">
        <v>65</v>
      </c>
      <c r="CO497">
        <v>0</v>
      </c>
    </row>
    <row r="498" spans="1:93" x14ac:dyDescent="0.25">
      <c r="A498">
        <v>456.1</v>
      </c>
      <c r="B498">
        <v>59.598100000000002</v>
      </c>
      <c r="C498">
        <v>100.1751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0.24473277871784502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73</v>
      </c>
      <c r="CN498">
        <v>65</v>
      </c>
      <c r="CO498">
        <v>0</v>
      </c>
    </row>
    <row r="499" spans="1:93" x14ac:dyDescent="0.25">
      <c r="A499">
        <v>457.1</v>
      </c>
      <c r="B499">
        <v>59.598100000000002</v>
      </c>
      <c r="C499">
        <v>100.1751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0.24473277871784502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73</v>
      </c>
      <c r="CN499">
        <v>65</v>
      </c>
      <c r="CO499">
        <v>0</v>
      </c>
    </row>
    <row r="500" spans="1:93" x14ac:dyDescent="0.25">
      <c r="A500">
        <v>458.1</v>
      </c>
      <c r="B500">
        <v>59.598100000000002</v>
      </c>
      <c r="C500">
        <v>100.1751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0.24473277871784502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73</v>
      </c>
      <c r="CN500">
        <v>65</v>
      </c>
      <c r="CO500">
        <v>0</v>
      </c>
    </row>
    <row r="501" spans="1:93" x14ac:dyDescent="0.25">
      <c r="A501">
        <v>459.1</v>
      </c>
      <c r="B501">
        <v>59.598199999999999</v>
      </c>
      <c r="C501">
        <v>100.17529999999999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0.24490097994032511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73</v>
      </c>
      <c r="CN501">
        <v>65</v>
      </c>
      <c r="CO501">
        <v>0</v>
      </c>
    </row>
    <row r="502" spans="1:93" x14ac:dyDescent="0.25">
      <c r="A502">
        <v>460.1</v>
      </c>
      <c r="B502">
        <v>59.598199999999999</v>
      </c>
      <c r="C502">
        <v>100.17529999999999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199.9</v>
      </c>
      <c r="S502">
        <v>0</v>
      </c>
      <c r="T502">
        <v>0</v>
      </c>
      <c r="U502">
        <v>0</v>
      </c>
      <c r="V502">
        <v>0</v>
      </c>
      <c r="W502">
        <v>0.24490097994032511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73</v>
      </c>
      <c r="CN502">
        <v>65</v>
      </c>
      <c r="CO502">
        <v>0</v>
      </c>
    </row>
    <row r="503" spans="1:93" x14ac:dyDescent="0.25">
      <c r="A503">
        <v>461.1</v>
      </c>
      <c r="B503">
        <v>59.598300000000002</v>
      </c>
      <c r="C503">
        <v>100.1755</v>
      </c>
      <c r="D503">
        <v>1E-4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0.2450691811628172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73</v>
      </c>
      <c r="CN503">
        <v>65</v>
      </c>
      <c r="CO503">
        <v>0</v>
      </c>
    </row>
    <row r="504" spans="1:93" x14ac:dyDescent="0.25">
      <c r="A504">
        <v>462.1</v>
      </c>
      <c r="B504">
        <v>59.598300000000002</v>
      </c>
      <c r="C504">
        <v>100.1755</v>
      </c>
      <c r="D504">
        <v>1E-4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0.2450691811628172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73</v>
      </c>
      <c r="CN504">
        <v>65</v>
      </c>
      <c r="CO504">
        <v>0</v>
      </c>
    </row>
    <row r="505" spans="1:93" x14ac:dyDescent="0.25">
      <c r="A505">
        <v>463.1</v>
      </c>
      <c r="B505">
        <v>59.598199999999999</v>
      </c>
      <c r="C505">
        <v>100.17529999999999</v>
      </c>
      <c r="D505">
        <v>1E-4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0.24490097994032511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73</v>
      </c>
      <c r="CN505">
        <v>65</v>
      </c>
      <c r="CO505">
        <v>0</v>
      </c>
    </row>
    <row r="506" spans="1:93" x14ac:dyDescent="0.25">
      <c r="A506">
        <v>464.1</v>
      </c>
      <c r="B506">
        <v>59.598199999999999</v>
      </c>
      <c r="C506">
        <v>100.17529999999999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0.24490097994032511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73</v>
      </c>
      <c r="CN506">
        <v>65</v>
      </c>
      <c r="CO506">
        <v>0</v>
      </c>
    </row>
    <row r="507" spans="1:93" x14ac:dyDescent="0.25">
      <c r="A507">
        <v>465.1</v>
      </c>
      <c r="B507">
        <v>59.598100000000002</v>
      </c>
      <c r="C507">
        <v>100.1751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0.24473277871784502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73</v>
      </c>
      <c r="CN507">
        <v>65</v>
      </c>
      <c r="CO507">
        <v>0</v>
      </c>
    </row>
    <row r="508" spans="1:93" x14ac:dyDescent="0.25">
      <c r="A508">
        <v>466.1</v>
      </c>
      <c r="B508">
        <v>59.598100000000002</v>
      </c>
      <c r="C508">
        <v>100.1751</v>
      </c>
      <c r="D508">
        <v>-1E-4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0.24473277871784502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73</v>
      </c>
      <c r="CN508">
        <v>65</v>
      </c>
      <c r="CO508">
        <v>0</v>
      </c>
    </row>
    <row r="509" spans="1:93" x14ac:dyDescent="0.25">
      <c r="A509">
        <v>467.1</v>
      </c>
      <c r="B509">
        <v>59.598100000000002</v>
      </c>
      <c r="C509">
        <v>100.1751</v>
      </c>
      <c r="D509">
        <v>-1E-4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0.24473277871784502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73</v>
      </c>
      <c r="CN509">
        <v>65</v>
      </c>
      <c r="CO509">
        <v>0</v>
      </c>
    </row>
    <row r="510" spans="1:93" x14ac:dyDescent="0.25">
      <c r="A510">
        <v>468.11</v>
      </c>
      <c r="B510">
        <v>59.598100000000002</v>
      </c>
      <c r="C510">
        <v>100.1751</v>
      </c>
      <c r="D510">
        <v>-1E-4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0.24473277871784502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73</v>
      </c>
      <c r="CN510">
        <v>65</v>
      </c>
      <c r="CO510">
        <v>0</v>
      </c>
    </row>
    <row r="511" spans="1:93" x14ac:dyDescent="0.25">
      <c r="A511">
        <v>469.11</v>
      </c>
      <c r="B511">
        <v>59.598199999999999</v>
      </c>
      <c r="C511">
        <v>100.17529999999999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199.9</v>
      </c>
      <c r="S511">
        <v>0</v>
      </c>
      <c r="T511">
        <v>0</v>
      </c>
      <c r="U511">
        <v>0</v>
      </c>
      <c r="V511">
        <v>0</v>
      </c>
      <c r="W511">
        <v>0.24490097994032511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73</v>
      </c>
      <c r="CN511">
        <v>65</v>
      </c>
      <c r="CO511">
        <v>0</v>
      </c>
    </row>
    <row r="512" spans="1:93" x14ac:dyDescent="0.25">
      <c r="A512">
        <v>470.11</v>
      </c>
      <c r="B512">
        <v>59.598100000000002</v>
      </c>
      <c r="C512">
        <v>100.1751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0.24473277871784502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73</v>
      </c>
      <c r="CN512">
        <v>65</v>
      </c>
      <c r="CO512">
        <v>0</v>
      </c>
    </row>
    <row r="513" spans="1:93" x14ac:dyDescent="0.25">
      <c r="A513">
        <v>471.11</v>
      </c>
      <c r="B513">
        <v>59.597999999999999</v>
      </c>
      <c r="C513">
        <v>100.175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0.24456457749535293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73</v>
      </c>
      <c r="CN513">
        <v>65</v>
      </c>
      <c r="CO513">
        <v>0</v>
      </c>
    </row>
    <row r="514" spans="1:93" x14ac:dyDescent="0.25">
      <c r="A514">
        <v>472.11</v>
      </c>
      <c r="B514">
        <v>59.597999999999999</v>
      </c>
      <c r="C514">
        <v>100.175</v>
      </c>
      <c r="D514">
        <v>-1E-4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0.24456457749535293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73</v>
      </c>
      <c r="CN514">
        <v>65</v>
      </c>
      <c r="CO514">
        <v>0</v>
      </c>
    </row>
    <row r="515" spans="1:93" x14ac:dyDescent="0.25">
      <c r="A515">
        <v>473.11</v>
      </c>
      <c r="B515">
        <v>59.598100000000002</v>
      </c>
      <c r="C515">
        <v>100.1751</v>
      </c>
      <c r="D515">
        <v>-1E-4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0.24473277871784502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73</v>
      </c>
      <c r="CN515">
        <v>65</v>
      </c>
      <c r="CO515">
        <v>0</v>
      </c>
    </row>
    <row r="516" spans="1:93" x14ac:dyDescent="0.25">
      <c r="A516">
        <v>474.11</v>
      </c>
      <c r="B516">
        <v>59.598100000000002</v>
      </c>
      <c r="C516">
        <v>100.1751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0.24473277871784502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73</v>
      </c>
      <c r="CN516">
        <v>65</v>
      </c>
      <c r="CO516">
        <v>0</v>
      </c>
    </row>
    <row r="517" spans="1:93" x14ac:dyDescent="0.25">
      <c r="A517">
        <v>475.11</v>
      </c>
      <c r="B517">
        <v>59.598199999999999</v>
      </c>
      <c r="C517">
        <v>100.17529999999999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0.24490097994032511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73</v>
      </c>
      <c r="CN517">
        <v>65</v>
      </c>
      <c r="CO517">
        <v>0</v>
      </c>
    </row>
    <row r="518" spans="1:93" x14ac:dyDescent="0.25">
      <c r="A518">
        <v>476.11</v>
      </c>
      <c r="B518">
        <v>59.598300000000002</v>
      </c>
      <c r="C518">
        <v>100.1755</v>
      </c>
      <c r="D518">
        <v>1E-4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199.9</v>
      </c>
      <c r="S518">
        <v>0</v>
      </c>
      <c r="T518">
        <v>0</v>
      </c>
      <c r="U518">
        <v>0</v>
      </c>
      <c r="V518">
        <v>0</v>
      </c>
      <c r="W518">
        <v>0.2450691811628172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73</v>
      </c>
      <c r="CN518">
        <v>65</v>
      </c>
      <c r="CO518">
        <v>0</v>
      </c>
    </row>
    <row r="519" spans="1:93" x14ac:dyDescent="0.25">
      <c r="A519">
        <v>477.11</v>
      </c>
      <c r="B519">
        <v>59.598300000000002</v>
      </c>
      <c r="C519">
        <v>100.1755</v>
      </c>
      <c r="D519">
        <v>1E-4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0.2450691811628172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73</v>
      </c>
      <c r="CN519">
        <v>65</v>
      </c>
      <c r="CO519">
        <v>0</v>
      </c>
    </row>
    <row r="520" spans="1:93" x14ac:dyDescent="0.25">
      <c r="A520">
        <v>478.11</v>
      </c>
      <c r="B520">
        <v>59.598300000000002</v>
      </c>
      <c r="C520">
        <v>100.1755</v>
      </c>
      <c r="D520">
        <v>1E-4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0.2450691811628172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73</v>
      </c>
      <c r="CN520">
        <v>65</v>
      </c>
      <c r="CO520">
        <v>0</v>
      </c>
    </row>
    <row r="521" spans="1:93" x14ac:dyDescent="0.25">
      <c r="A521">
        <v>479.11</v>
      </c>
      <c r="B521">
        <v>59.598300000000002</v>
      </c>
      <c r="C521">
        <v>100.1755</v>
      </c>
      <c r="D521">
        <v>1E-4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0.2450691811628172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73</v>
      </c>
      <c r="CN521">
        <v>65</v>
      </c>
      <c r="CO521">
        <v>0</v>
      </c>
    </row>
    <row r="522" spans="1:93" x14ac:dyDescent="0.25">
      <c r="A522">
        <v>480.11</v>
      </c>
      <c r="B522">
        <v>59.598300000000002</v>
      </c>
      <c r="C522">
        <v>100.1755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0.2450691811628172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73</v>
      </c>
      <c r="CN522">
        <v>65</v>
      </c>
      <c r="CO522">
        <v>0</v>
      </c>
    </row>
    <row r="523" spans="1:93" x14ac:dyDescent="0.25">
      <c r="A523">
        <v>481.11</v>
      </c>
      <c r="B523">
        <v>59.598399999999998</v>
      </c>
      <c r="C523">
        <v>100.1756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199.9</v>
      </c>
      <c r="S523">
        <v>0</v>
      </c>
      <c r="T523">
        <v>0</v>
      </c>
      <c r="U523">
        <v>0</v>
      </c>
      <c r="V523">
        <v>0</v>
      </c>
      <c r="W523">
        <v>0.24523738238529733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73</v>
      </c>
      <c r="CN523">
        <v>65</v>
      </c>
      <c r="CO523">
        <v>0</v>
      </c>
    </row>
    <row r="524" spans="1:93" x14ac:dyDescent="0.25">
      <c r="A524">
        <v>482.11</v>
      </c>
      <c r="B524">
        <v>59.598300000000002</v>
      </c>
      <c r="C524">
        <v>100.1755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0.2450691811628172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73</v>
      </c>
      <c r="CN524">
        <v>65</v>
      </c>
      <c r="CO524">
        <v>0</v>
      </c>
    </row>
    <row r="525" spans="1:93" x14ac:dyDescent="0.25">
      <c r="A525">
        <v>483.11</v>
      </c>
      <c r="B525">
        <v>59.598399999999998</v>
      </c>
      <c r="C525">
        <v>100.1756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0.24523738238529733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73</v>
      </c>
      <c r="CN525">
        <v>65</v>
      </c>
      <c r="CO525">
        <v>0</v>
      </c>
    </row>
    <row r="526" spans="1:93" x14ac:dyDescent="0.25">
      <c r="A526">
        <v>484.11</v>
      </c>
      <c r="B526">
        <v>59.598399999999998</v>
      </c>
      <c r="C526">
        <v>100.1756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0.24523738238529733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73</v>
      </c>
      <c r="CN526">
        <v>65</v>
      </c>
      <c r="CO526">
        <v>0</v>
      </c>
    </row>
    <row r="527" spans="1:93" x14ac:dyDescent="0.25">
      <c r="A527">
        <v>485.11</v>
      </c>
      <c r="B527">
        <v>59.598399999999998</v>
      </c>
      <c r="C527">
        <v>100.1756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0.24523738238529733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73</v>
      </c>
      <c r="CN527">
        <v>65</v>
      </c>
      <c r="CO527">
        <v>0</v>
      </c>
    </row>
    <row r="528" spans="1:93" x14ac:dyDescent="0.25">
      <c r="A528">
        <v>486.11</v>
      </c>
      <c r="B528">
        <v>59.598399999999998</v>
      </c>
      <c r="C528">
        <v>100.1756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199.9</v>
      </c>
      <c r="S528">
        <v>0</v>
      </c>
      <c r="T528">
        <v>0</v>
      </c>
      <c r="U528">
        <v>0</v>
      </c>
      <c r="V528">
        <v>0</v>
      </c>
      <c r="W528">
        <v>0.24523738238529733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73</v>
      </c>
      <c r="CN528">
        <v>65</v>
      </c>
      <c r="CO528">
        <v>0</v>
      </c>
    </row>
    <row r="529" spans="1:93" x14ac:dyDescent="0.25">
      <c r="A529">
        <v>487.11</v>
      </c>
      <c r="B529">
        <v>59.598300000000002</v>
      </c>
      <c r="C529">
        <v>100.1755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0.2450691811628172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73</v>
      </c>
      <c r="CN529">
        <v>65</v>
      </c>
      <c r="CO529">
        <v>0</v>
      </c>
    </row>
    <row r="530" spans="1:93" x14ac:dyDescent="0.25">
      <c r="A530">
        <v>488.11</v>
      </c>
      <c r="B530">
        <v>59.598399999999998</v>
      </c>
      <c r="C530">
        <v>100.1756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0.24523738238529733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73</v>
      </c>
      <c r="CN530">
        <v>65</v>
      </c>
      <c r="CO530">
        <v>0</v>
      </c>
    </row>
    <row r="531" spans="1:93" x14ac:dyDescent="0.25">
      <c r="A531">
        <v>489.11</v>
      </c>
      <c r="B531">
        <v>59.598399999999998</v>
      </c>
      <c r="C531">
        <v>100.1756</v>
      </c>
      <c r="D531">
        <v>0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0.24523738238529733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73</v>
      </c>
      <c r="CN531">
        <v>65</v>
      </c>
      <c r="CO531">
        <v>0</v>
      </c>
    </row>
    <row r="532" spans="1:93" x14ac:dyDescent="0.25">
      <c r="A532">
        <v>490.11</v>
      </c>
      <c r="B532">
        <v>59.598399999999998</v>
      </c>
      <c r="C532">
        <v>100.1756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0.24523738238529733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73</v>
      </c>
      <c r="CN532">
        <v>65</v>
      </c>
      <c r="CO532">
        <v>0</v>
      </c>
    </row>
    <row r="533" spans="1:93" x14ac:dyDescent="0.25">
      <c r="A533">
        <v>491.11</v>
      </c>
      <c r="B533">
        <v>59.598399999999998</v>
      </c>
      <c r="C533">
        <v>100.1756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0.24523738238529733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73</v>
      </c>
      <c r="CN533">
        <v>65</v>
      </c>
      <c r="CO533">
        <v>0</v>
      </c>
    </row>
    <row r="534" spans="1:93" x14ac:dyDescent="0.25">
      <c r="A534">
        <v>492.11</v>
      </c>
      <c r="B534">
        <v>59.598399999999998</v>
      </c>
      <c r="C534">
        <v>100.1756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199.9</v>
      </c>
      <c r="S534">
        <v>0</v>
      </c>
      <c r="T534">
        <v>0</v>
      </c>
      <c r="U534">
        <v>0</v>
      </c>
      <c r="V534">
        <v>0</v>
      </c>
      <c r="W534">
        <v>0.24523738238529733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73</v>
      </c>
      <c r="CN534">
        <v>65</v>
      </c>
      <c r="CO534">
        <v>0</v>
      </c>
    </row>
    <row r="535" spans="1:93" x14ac:dyDescent="0.25">
      <c r="A535">
        <v>493.11</v>
      </c>
      <c r="B535">
        <v>59.598399999999998</v>
      </c>
      <c r="C535">
        <v>100.1756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0.24523738238529733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73</v>
      </c>
      <c r="CN535">
        <v>65</v>
      </c>
      <c r="CO535">
        <v>0</v>
      </c>
    </row>
    <row r="536" spans="1:93" x14ac:dyDescent="0.25">
      <c r="A536">
        <v>494.11</v>
      </c>
      <c r="B536">
        <v>59.598399999999998</v>
      </c>
      <c r="C536">
        <v>100.1756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0.24523738238529733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73</v>
      </c>
      <c r="CN536">
        <v>65</v>
      </c>
      <c r="CO536">
        <v>0</v>
      </c>
    </row>
    <row r="537" spans="1:93" x14ac:dyDescent="0.25">
      <c r="A537">
        <v>495.11</v>
      </c>
      <c r="B537">
        <v>59.598500000000001</v>
      </c>
      <c r="C537">
        <v>100.1758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0.24540558360778938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73</v>
      </c>
      <c r="CN537">
        <v>65</v>
      </c>
      <c r="CO537">
        <v>0</v>
      </c>
    </row>
    <row r="538" spans="1:93" x14ac:dyDescent="0.25">
      <c r="A538">
        <v>496.11</v>
      </c>
      <c r="B538">
        <v>59.598399999999998</v>
      </c>
      <c r="C538">
        <v>100.1756</v>
      </c>
      <c r="D538">
        <v>1E-4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0.24523738238529733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73</v>
      </c>
      <c r="CN538">
        <v>65</v>
      </c>
      <c r="CO538">
        <v>0</v>
      </c>
    </row>
    <row r="539" spans="1:93" x14ac:dyDescent="0.25">
      <c r="A539">
        <v>497.11</v>
      </c>
      <c r="B539">
        <v>59.598399999999998</v>
      </c>
      <c r="C539">
        <v>100.1756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0.24523738238529733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73</v>
      </c>
      <c r="CN539">
        <v>65</v>
      </c>
      <c r="CO539">
        <v>0</v>
      </c>
    </row>
    <row r="540" spans="1:93" x14ac:dyDescent="0.25">
      <c r="A540">
        <v>498.11</v>
      </c>
      <c r="B540">
        <v>59.598399999999998</v>
      </c>
      <c r="C540">
        <v>100.1756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0.24523738238529733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73</v>
      </c>
      <c r="CN540">
        <v>65</v>
      </c>
      <c r="CO540">
        <v>0</v>
      </c>
    </row>
    <row r="541" spans="1:93" x14ac:dyDescent="0.25">
      <c r="A541">
        <v>499.11</v>
      </c>
      <c r="B541">
        <v>59.598399999999998</v>
      </c>
      <c r="C541">
        <v>100.1756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200.1</v>
      </c>
      <c r="S541">
        <v>0</v>
      </c>
      <c r="T541">
        <v>0</v>
      </c>
      <c r="U541">
        <v>0</v>
      </c>
      <c r="V541">
        <v>0</v>
      </c>
      <c r="W541">
        <v>0.24523738238529733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73</v>
      </c>
      <c r="CN541">
        <v>65</v>
      </c>
      <c r="CO541">
        <v>0</v>
      </c>
    </row>
    <row r="542" spans="1:93" x14ac:dyDescent="0.25">
      <c r="A542">
        <v>500.11</v>
      </c>
      <c r="B542">
        <v>59.598399999999998</v>
      </c>
      <c r="C542">
        <v>100.1756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0.24523738238529733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73</v>
      </c>
      <c r="CN542">
        <v>65</v>
      </c>
      <c r="CO542">
        <v>0</v>
      </c>
    </row>
    <row r="543" spans="1:93" x14ac:dyDescent="0.25">
      <c r="A543">
        <v>501.11</v>
      </c>
      <c r="B543">
        <v>59.598399999999998</v>
      </c>
      <c r="C543">
        <v>100.1756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0.24523738238529733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73</v>
      </c>
      <c r="CN543">
        <v>65</v>
      </c>
      <c r="CO543">
        <v>0</v>
      </c>
    </row>
    <row r="544" spans="1:93" x14ac:dyDescent="0.25">
      <c r="A544">
        <v>502.11</v>
      </c>
      <c r="B544">
        <v>59.598399999999998</v>
      </c>
      <c r="C544">
        <v>100.1756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0.24523738238529733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73</v>
      </c>
      <c r="CN544">
        <v>65</v>
      </c>
      <c r="CO544">
        <v>0</v>
      </c>
    </row>
    <row r="545" spans="1:93" x14ac:dyDescent="0.25">
      <c r="A545">
        <v>503.11</v>
      </c>
      <c r="B545">
        <v>59.598399999999998</v>
      </c>
      <c r="C545">
        <v>100.1756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0.24523738238529733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73</v>
      </c>
      <c r="CN545">
        <v>65</v>
      </c>
      <c r="CO545">
        <v>0</v>
      </c>
    </row>
    <row r="546" spans="1:93" x14ac:dyDescent="0.25">
      <c r="A546">
        <v>504.11</v>
      </c>
      <c r="B546">
        <v>59.598500000000001</v>
      </c>
      <c r="C546">
        <v>100.1758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199.9</v>
      </c>
      <c r="S546">
        <v>0</v>
      </c>
      <c r="T546">
        <v>0</v>
      </c>
      <c r="U546">
        <v>0</v>
      </c>
      <c r="V546">
        <v>0</v>
      </c>
      <c r="W546">
        <v>0.24540558360778938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73</v>
      </c>
      <c r="CN546">
        <v>65</v>
      </c>
      <c r="CO546">
        <v>0</v>
      </c>
    </row>
    <row r="547" spans="1:93" x14ac:dyDescent="0.25">
      <c r="A547">
        <v>505.11</v>
      </c>
      <c r="B547">
        <v>59.598399999999998</v>
      </c>
      <c r="C547">
        <v>100.1756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0.24523738238529733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73</v>
      </c>
      <c r="CN547">
        <v>65</v>
      </c>
      <c r="CO547">
        <v>0</v>
      </c>
    </row>
    <row r="548" spans="1:93" x14ac:dyDescent="0.25">
      <c r="A548">
        <v>506.11</v>
      </c>
      <c r="B548">
        <v>59.598399999999998</v>
      </c>
      <c r="C548">
        <v>100.1756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0.24523738238529733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73</v>
      </c>
      <c r="CN548">
        <v>65</v>
      </c>
      <c r="CO548">
        <v>0</v>
      </c>
    </row>
    <row r="549" spans="1:93" x14ac:dyDescent="0.25">
      <c r="A549">
        <v>507.11</v>
      </c>
      <c r="B549">
        <v>59.598500000000001</v>
      </c>
      <c r="C549">
        <v>100.1758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199.9</v>
      </c>
      <c r="S549">
        <v>0</v>
      </c>
      <c r="T549">
        <v>0</v>
      </c>
      <c r="U549">
        <v>0</v>
      </c>
      <c r="V549">
        <v>0</v>
      </c>
      <c r="W549">
        <v>0.24540558360778938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73</v>
      </c>
      <c r="CN549">
        <v>65</v>
      </c>
      <c r="CO549">
        <v>0</v>
      </c>
    </row>
    <row r="550" spans="1:93" x14ac:dyDescent="0.25">
      <c r="A550">
        <v>508.11</v>
      </c>
      <c r="B550">
        <v>59.598399999999998</v>
      </c>
      <c r="C550">
        <v>100.1756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0.24523738238529733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73</v>
      </c>
      <c r="CN550">
        <v>65</v>
      </c>
      <c r="CO550">
        <v>0</v>
      </c>
    </row>
    <row r="551" spans="1:93" x14ac:dyDescent="0.25">
      <c r="A551">
        <v>509.11</v>
      </c>
      <c r="B551">
        <v>59.598399999999998</v>
      </c>
      <c r="C551">
        <v>100.1756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0.24523738238529733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73</v>
      </c>
      <c r="CN551">
        <v>65</v>
      </c>
      <c r="CO551">
        <v>0</v>
      </c>
    </row>
    <row r="552" spans="1:93" x14ac:dyDescent="0.25">
      <c r="A552">
        <v>510.11</v>
      </c>
      <c r="B552">
        <v>59.598399999999998</v>
      </c>
      <c r="C552">
        <v>100.1756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199.9</v>
      </c>
      <c r="S552">
        <v>0</v>
      </c>
      <c r="T552">
        <v>0</v>
      </c>
      <c r="U552">
        <v>0</v>
      </c>
      <c r="V552">
        <v>0</v>
      </c>
      <c r="W552">
        <v>0.24523738238529733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73</v>
      </c>
      <c r="CN552">
        <v>65</v>
      </c>
      <c r="CO552">
        <v>0</v>
      </c>
    </row>
    <row r="553" spans="1:93" x14ac:dyDescent="0.25">
      <c r="A553">
        <v>511.11</v>
      </c>
      <c r="B553">
        <v>59.598300000000002</v>
      </c>
      <c r="C553">
        <v>100.1755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0.2450691811628172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73</v>
      </c>
      <c r="CN553">
        <v>65</v>
      </c>
      <c r="CO553">
        <v>0</v>
      </c>
    </row>
    <row r="554" spans="1:93" x14ac:dyDescent="0.25">
      <c r="A554">
        <v>512.11</v>
      </c>
      <c r="B554">
        <v>59.598300000000002</v>
      </c>
      <c r="C554">
        <v>100.1755</v>
      </c>
      <c r="D554">
        <v>-1E-4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0.2450691811628172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73</v>
      </c>
      <c r="CN554">
        <v>65</v>
      </c>
      <c r="CO554">
        <v>0</v>
      </c>
    </row>
    <row r="555" spans="1:93" x14ac:dyDescent="0.25">
      <c r="A555">
        <v>513.12</v>
      </c>
      <c r="B555">
        <v>59.598300000000002</v>
      </c>
      <c r="C555">
        <v>100.1755</v>
      </c>
      <c r="D555">
        <v>-1E-4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0.2450691811628172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73</v>
      </c>
      <c r="CN555">
        <v>65</v>
      </c>
      <c r="CO555">
        <v>0</v>
      </c>
    </row>
    <row r="556" spans="1:93" x14ac:dyDescent="0.25">
      <c r="A556">
        <v>514.12</v>
      </c>
      <c r="B556">
        <v>59.598300000000002</v>
      </c>
      <c r="C556">
        <v>100.1755</v>
      </c>
      <c r="D556">
        <v>-1E-4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0.2450691811628172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73</v>
      </c>
      <c r="CN556">
        <v>65</v>
      </c>
      <c r="CO556">
        <v>0</v>
      </c>
    </row>
    <row r="557" spans="1:93" x14ac:dyDescent="0.25">
      <c r="A557">
        <v>515.12</v>
      </c>
      <c r="B557">
        <v>59.598399999999998</v>
      </c>
      <c r="C557">
        <v>100.1756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0.24523738238529733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73</v>
      </c>
      <c r="CN557">
        <v>65</v>
      </c>
      <c r="CO557">
        <v>0</v>
      </c>
    </row>
    <row r="558" spans="1:93" x14ac:dyDescent="0.25">
      <c r="A558">
        <v>516.12</v>
      </c>
      <c r="B558">
        <v>59.598399999999998</v>
      </c>
      <c r="C558">
        <v>100.1756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0.24523738238529733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73</v>
      </c>
      <c r="CN558">
        <v>65</v>
      </c>
      <c r="CO558">
        <v>0</v>
      </c>
    </row>
    <row r="559" spans="1:93" x14ac:dyDescent="0.25">
      <c r="A559">
        <v>517.12</v>
      </c>
      <c r="B559">
        <v>59.598399999999998</v>
      </c>
      <c r="C559">
        <v>100.1756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0.24523738238529733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73</v>
      </c>
      <c r="CN559">
        <v>65</v>
      </c>
      <c r="CO559">
        <v>0</v>
      </c>
    </row>
    <row r="560" spans="1:93" x14ac:dyDescent="0.25">
      <c r="A560">
        <v>518.12</v>
      </c>
      <c r="B560">
        <v>59.598399999999998</v>
      </c>
      <c r="C560">
        <v>100.1756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199.9</v>
      </c>
      <c r="S560">
        <v>0</v>
      </c>
      <c r="T560">
        <v>0</v>
      </c>
      <c r="U560">
        <v>0</v>
      </c>
      <c r="V560">
        <v>0</v>
      </c>
      <c r="W560">
        <v>0.24523738238529733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73</v>
      </c>
      <c r="CN560">
        <v>65</v>
      </c>
      <c r="CO560">
        <v>0</v>
      </c>
    </row>
    <row r="561" spans="1:93" x14ac:dyDescent="0.25">
      <c r="A561">
        <v>519.12</v>
      </c>
      <c r="B561">
        <v>59.598399999999998</v>
      </c>
      <c r="C561">
        <v>100.1756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0.24523738238529733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73</v>
      </c>
      <c r="CN561">
        <v>65</v>
      </c>
      <c r="CO561">
        <v>0</v>
      </c>
    </row>
    <row r="562" spans="1:93" x14ac:dyDescent="0.25">
      <c r="A562">
        <v>520.12</v>
      </c>
      <c r="B562">
        <v>59.598399999999998</v>
      </c>
      <c r="C562">
        <v>100.1756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0.24523738238529733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73</v>
      </c>
      <c r="CN562">
        <v>65</v>
      </c>
      <c r="CO562">
        <v>0</v>
      </c>
    </row>
    <row r="563" spans="1:93" x14ac:dyDescent="0.25">
      <c r="A563">
        <v>521.12</v>
      </c>
      <c r="B563">
        <v>59.598399999999998</v>
      </c>
      <c r="C563">
        <v>100.1756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0.24523738238529733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73</v>
      </c>
      <c r="CN563">
        <v>65</v>
      </c>
      <c r="CO563">
        <v>0</v>
      </c>
    </row>
    <row r="564" spans="1:93" x14ac:dyDescent="0.25">
      <c r="A564">
        <v>522.12</v>
      </c>
      <c r="B564">
        <v>59.598500000000001</v>
      </c>
      <c r="C564">
        <v>100.1758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0.24540558360778938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73</v>
      </c>
      <c r="CN564">
        <v>65</v>
      </c>
      <c r="CO564">
        <v>0</v>
      </c>
    </row>
    <row r="565" spans="1:93" x14ac:dyDescent="0.25">
      <c r="A565">
        <v>523.12</v>
      </c>
      <c r="B565">
        <v>59.598599999999998</v>
      </c>
      <c r="C565">
        <v>100.176</v>
      </c>
      <c r="D565">
        <v>1E-4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0.24557378483026951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73</v>
      </c>
      <c r="CN565">
        <v>65</v>
      </c>
      <c r="CO565">
        <v>0</v>
      </c>
    </row>
    <row r="566" spans="1:93" x14ac:dyDescent="0.25">
      <c r="A566">
        <v>524.12</v>
      </c>
      <c r="B566">
        <v>59.598700000000001</v>
      </c>
      <c r="C566">
        <v>100.17619999999999</v>
      </c>
      <c r="D566">
        <v>1E-4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0.24574198605276157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73</v>
      </c>
      <c r="CN566">
        <v>65</v>
      </c>
      <c r="CO566">
        <v>0</v>
      </c>
    </row>
    <row r="567" spans="1:93" x14ac:dyDescent="0.25">
      <c r="A567">
        <v>525.12</v>
      </c>
      <c r="B567">
        <v>59.598700000000001</v>
      </c>
      <c r="C567">
        <v>100.17619999999999</v>
      </c>
      <c r="D567">
        <v>1E-4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199.9</v>
      </c>
      <c r="S567">
        <v>0</v>
      </c>
      <c r="T567">
        <v>0</v>
      </c>
      <c r="U567">
        <v>0</v>
      </c>
      <c r="V567">
        <v>0</v>
      </c>
      <c r="W567">
        <v>0.24574198605276157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73</v>
      </c>
      <c r="CN567">
        <v>65</v>
      </c>
      <c r="CO567">
        <v>0</v>
      </c>
    </row>
    <row r="568" spans="1:93" x14ac:dyDescent="0.25">
      <c r="A568">
        <v>526.12</v>
      </c>
      <c r="B568">
        <v>59.598700000000001</v>
      </c>
      <c r="C568">
        <v>100.17619999999999</v>
      </c>
      <c r="D568">
        <v>1E-4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0.24574198605276157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73</v>
      </c>
      <c r="CN568">
        <v>65</v>
      </c>
      <c r="CO568">
        <v>0</v>
      </c>
    </row>
    <row r="569" spans="1:93" x14ac:dyDescent="0.25">
      <c r="A569">
        <v>527.12</v>
      </c>
      <c r="B569">
        <v>59.598599999999998</v>
      </c>
      <c r="C569">
        <v>100.176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0.24557378483026951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73</v>
      </c>
      <c r="CN569">
        <v>65</v>
      </c>
      <c r="CO569">
        <v>0</v>
      </c>
    </row>
    <row r="570" spans="1:93" x14ac:dyDescent="0.25">
      <c r="A570">
        <v>528.12</v>
      </c>
      <c r="B570">
        <v>59.598599999999998</v>
      </c>
      <c r="C570">
        <v>100.176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200.1</v>
      </c>
      <c r="S570">
        <v>0</v>
      </c>
      <c r="T570">
        <v>0</v>
      </c>
      <c r="U570">
        <v>0</v>
      </c>
      <c r="V570">
        <v>0</v>
      </c>
      <c r="W570">
        <v>0.24557378483026951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73</v>
      </c>
      <c r="CN570">
        <v>65</v>
      </c>
      <c r="CO570">
        <v>0</v>
      </c>
    </row>
    <row r="571" spans="1:93" x14ac:dyDescent="0.25">
      <c r="A571">
        <v>529.12</v>
      </c>
      <c r="B571">
        <v>59.598599999999998</v>
      </c>
      <c r="C571">
        <v>100.176</v>
      </c>
      <c r="D571">
        <v>-1E-4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0.24557378483026951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73</v>
      </c>
      <c r="CN571">
        <v>65</v>
      </c>
      <c r="CO571">
        <v>0</v>
      </c>
    </row>
    <row r="572" spans="1:93" x14ac:dyDescent="0.25">
      <c r="A572">
        <v>530.12</v>
      </c>
      <c r="B572">
        <v>59.598799999999997</v>
      </c>
      <c r="C572">
        <v>100.1763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0.24591018727524169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73</v>
      </c>
      <c r="CN572">
        <v>65</v>
      </c>
      <c r="CO572">
        <v>0</v>
      </c>
    </row>
    <row r="573" spans="1:93" x14ac:dyDescent="0.25">
      <c r="A573">
        <v>531.12</v>
      </c>
      <c r="B573">
        <v>59.598700000000001</v>
      </c>
      <c r="C573">
        <v>100.17619999999999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199.9</v>
      </c>
      <c r="S573">
        <v>0</v>
      </c>
      <c r="T573">
        <v>0</v>
      </c>
      <c r="U573">
        <v>0</v>
      </c>
      <c r="V573">
        <v>0</v>
      </c>
      <c r="W573">
        <v>0.24574198605276157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73</v>
      </c>
      <c r="CN573">
        <v>65</v>
      </c>
      <c r="CO573">
        <v>0</v>
      </c>
    </row>
    <row r="574" spans="1:93" x14ac:dyDescent="0.25">
      <c r="A574">
        <v>532.12</v>
      </c>
      <c r="B574">
        <v>59.598799999999997</v>
      </c>
      <c r="C574">
        <v>100.1763</v>
      </c>
      <c r="D574">
        <v>1E-4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0.24591018727524169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73</v>
      </c>
      <c r="CN574">
        <v>65</v>
      </c>
      <c r="CO574">
        <v>0</v>
      </c>
    </row>
    <row r="575" spans="1:93" x14ac:dyDescent="0.25">
      <c r="A575">
        <v>533.12</v>
      </c>
      <c r="B575">
        <v>59.598799999999997</v>
      </c>
      <c r="C575">
        <v>100.1763</v>
      </c>
      <c r="D575">
        <v>1E-4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0.24591018727524169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73</v>
      </c>
      <c r="CN575">
        <v>65</v>
      </c>
      <c r="CO575">
        <v>0</v>
      </c>
    </row>
    <row r="576" spans="1:93" x14ac:dyDescent="0.25">
      <c r="A576">
        <v>534.12</v>
      </c>
      <c r="B576">
        <v>59.598799999999997</v>
      </c>
      <c r="C576">
        <v>100.1763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0.24591018727524169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73</v>
      </c>
      <c r="CN576">
        <v>65</v>
      </c>
      <c r="CO576">
        <v>0</v>
      </c>
    </row>
    <row r="577" spans="1:93" x14ac:dyDescent="0.25">
      <c r="A577">
        <v>535.12</v>
      </c>
      <c r="B577">
        <v>59.598799999999997</v>
      </c>
      <c r="C577">
        <v>100.1763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0.24591018727524169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73</v>
      </c>
      <c r="CN577">
        <v>65</v>
      </c>
      <c r="CO577">
        <v>0</v>
      </c>
    </row>
    <row r="578" spans="1:93" x14ac:dyDescent="0.25">
      <c r="A578">
        <v>536.12</v>
      </c>
      <c r="B578">
        <v>59.598700000000001</v>
      </c>
      <c r="C578">
        <v>100.17619999999999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199.9</v>
      </c>
      <c r="S578">
        <v>0</v>
      </c>
      <c r="T578">
        <v>0</v>
      </c>
      <c r="U578">
        <v>0</v>
      </c>
      <c r="V578">
        <v>0</v>
      </c>
      <c r="W578">
        <v>0.24574198605276157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73</v>
      </c>
      <c r="CN578">
        <v>65</v>
      </c>
      <c r="CO578">
        <v>0</v>
      </c>
    </row>
    <row r="579" spans="1:93" x14ac:dyDescent="0.25">
      <c r="A579">
        <v>537.12</v>
      </c>
      <c r="B579">
        <v>59.598700000000001</v>
      </c>
      <c r="C579">
        <v>100.17619999999999</v>
      </c>
      <c r="D579">
        <v>-1E-4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0.24574198605276157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73</v>
      </c>
      <c r="CN579">
        <v>65</v>
      </c>
      <c r="CO579">
        <v>0</v>
      </c>
    </row>
    <row r="580" spans="1:93" x14ac:dyDescent="0.25">
      <c r="A580">
        <v>538.12</v>
      </c>
      <c r="B580">
        <v>59.598599999999998</v>
      </c>
      <c r="C580">
        <v>100.176</v>
      </c>
      <c r="D580">
        <v>-1E-4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0.24557378483026951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73</v>
      </c>
      <c r="CN580">
        <v>65</v>
      </c>
      <c r="CO580">
        <v>0</v>
      </c>
    </row>
    <row r="581" spans="1:93" x14ac:dyDescent="0.25">
      <c r="A581">
        <v>539.12</v>
      </c>
      <c r="B581">
        <v>59.598599999999998</v>
      </c>
      <c r="C581">
        <v>100.176</v>
      </c>
      <c r="D581">
        <v>-1E-4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0.24557378483026951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73</v>
      </c>
      <c r="CN581">
        <v>65</v>
      </c>
      <c r="CO581">
        <v>0</v>
      </c>
    </row>
    <row r="582" spans="1:93" x14ac:dyDescent="0.25">
      <c r="A582">
        <v>540.12</v>
      </c>
      <c r="B582">
        <v>59.598700000000001</v>
      </c>
      <c r="C582">
        <v>100.17619999999999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0.24574198605276157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73</v>
      </c>
      <c r="CN582">
        <v>65</v>
      </c>
      <c r="CO582">
        <v>0</v>
      </c>
    </row>
    <row r="583" spans="1:93" x14ac:dyDescent="0.25">
      <c r="A583">
        <v>541.12</v>
      </c>
      <c r="B583">
        <v>59.598700000000001</v>
      </c>
      <c r="C583">
        <v>100.17619999999999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0.24574198605276157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73</v>
      </c>
      <c r="CN583">
        <v>65</v>
      </c>
      <c r="CO583">
        <v>0</v>
      </c>
    </row>
    <row r="584" spans="1:93" x14ac:dyDescent="0.25">
      <c r="A584">
        <v>542.12</v>
      </c>
      <c r="B584">
        <v>59.598700000000001</v>
      </c>
      <c r="C584">
        <v>100.17619999999999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0.24574198605276157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73</v>
      </c>
      <c r="CN584">
        <v>65</v>
      </c>
      <c r="CO584">
        <v>0</v>
      </c>
    </row>
    <row r="585" spans="1:93" x14ac:dyDescent="0.25">
      <c r="A585">
        <v>543.12</v>
      </c>
      <c r="B585">
        <v>59.598599999999998</v>
      </c>
      <c r="C585">
        <v>100.176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0.24557378483026951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73</v>
      </c>
      <c r="CN585">
        <v>65</v>
      </c>
      <c r="CO585">
        <v>0</v>
      </c>
    </row>
    <row r="586" spans="1:93" x14ac:dyDescent="0.25">
      <c r="A586">
        <v>544.12</v>
      </c>
      <c r="B586">
        <v>59.598599999999998</v>
      </c>
      <c r="C586">
        <v>100.176</v>
      </c>
      <c r="D586">
        <v>-1E-4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0.24557378483026951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73</v>
      </c>
      <c r="CN586">
        <v>65</v>
      </c>
      <c r="CO586">
        <v>0</v>
      </c>
    </row>
    <row r="587" spans="1:93" x14ac:dyDescent="0.25">
      <c r="A587">
        <v>545.12</v>
      </c>
      <c r="B587">
        <v>59.598599999999998</v>
      </c>
      <c r="C587">
        <v>100.176</v>
      </c>
      <c r="D587">
        <v>-1E-4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0.24557378483026951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73</v>
      </c>
      <c r="CN587">
        <v>65</v>
      </c>
      <c r="CO587">
        <v>0</v>
      </c>
    </row>
    <row r="588" spans="1:93" x14ac:dyDescent="0.25">
      <c r="A588">
        <v>546.12</v>
      </c>
      <c r="B588">
        <v>59.598599999999998</v>
      </c>
      <c r="C588">
        <v>100.176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0.24557378483026951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73</v>
      </c>
      <c r="CN588">
        <v>65</v>
      </c>
      <c r="CO588">
        <v>0</v>
      </c>
    </row>
    <row r="589" spans="1:93" x14ac:dyDescent="0.25">
      <c r="A589">
        <v>547.12</v>
      </c>
      <c r="B589">
        <v>59.598500000000001</v>
      </c>
      <c r="C589">
        <v>100.1758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0.24540558360778938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73</v>
      </c>
      <c r="CN589">
        <v>65</v>
      </c>
      <c r="CO589">
        <v>0</v>
      </c>
    </row>
    <row r="590" spans="1:93" x14ac:dyDescent="0.25">
      <c r="A590">
        <v>548.12</v>
      </c>
      <c r="B590">
        <v>59.598599999999998</v>
      </c>
      <c r="C590">
        <v>100.176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200.1</v>
      </c>
      <c r="S590">
        <v>0</v>
      </c>
      <c r="T590">
        <v>0</v>
      </c>
      <c r="U590">
        <v>0</v>
      </c>
      <c r="V590">
        <v>0</v>
      </c>
      <c r="W590">
        <v>0.24557378483026951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73</v>
      </c>
      <c r="CN590">
        <v>65</v>
      </c>
      <c r="CO590">
        <v>0</v>
      </c>
    </row>
    <row r="591" spans="1:93" x14ac:dyDescent="0.25">
      <c r="A591">
        <v>549.12</v>
      </c>
      <c r="B591">
        <v>59.598500000000001</v>
      </c>
      <c r="C591">
        <v>100.1758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0.24540558360778938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73</v>
      </c>
      <c r="CN591">
        <v>65</v>
      </c>
      <c r="CO591">
        <v>0</v>
      </c>
    </row>
    <row r="592" spans="1:93" x14ac:dyDescent="0.25">
      <c r="A592">
        <v>550.12</v>
      </c>
      <c r="B592">
        <v>59.598399999999998</v>
      </c>
      <c r="C592">
        <v>100.1756</v>
      </c>
      <c r="D592">
        <v>-1E-4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0.24523738238529733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73</v>
      </c>
      <c r="CN592">
        <v>65</v>
      </c>
      <c r="CO592">
        <v>0</v>
      </c>
    </row>
    <row r="593" spans="1:93" x14ac:dyDescent="0.25">
      <c r="A593">
        <v>551.12</v>
      </c>
      <c r="B593">
        <v>59.598599999999998</v>
      </c>
      <c r="C593">
        <v>100.176</v>
      </c>
      <c r="D593">
        <v>-1E-4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0.24557378483026951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73</v>
      </c>
      <c r="CN593">
        <v>65</v>
      </c>
      <c r="CO593">
        <v>0</v>
      </c>
    </row>
    <row r="594" spans="1:93" x14ac:dyDescent="0.25">
      <c r="A594">
        <v>552.12</v>
      </c>
      <c r="B594">
        <v>59.598500000000001</v>
      </c>
      <c r="C594">
        <v>100.1758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0.24540558360778938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73</v>
      </c>
      <c r="CN594">
        <v>65</v>
      </c>
      <c r="CO594">
        <v>0</v>
      </c>
    </row>
    <row r="595" spans="1:93" x14ac:dyDescent="0.25">
      <c r="A595">
        <v>553.12</v>
      </c>
      <c r="B595">
        <v>59.598599999999998</v>
      </c>
      <c r="C595">
        <v>100.176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0.24557378483026951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73</v>
      </c>
      <c r="CN595">
        <v>65</v>
      </c>
      <c r="CO595">
        <v>0</v>
      </c>
    </row>
    <row r="596" spans="1:93" x14ac:dyDescent="0.25">
      <c r="A596">
        <v>554.12</v>
      </c>
      <c r="B596">
        <v>59.598500000000001</v>
      </c>
      <c r="C596">
        <v>100.1758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199.9</v>
      </c>
      <c r="S596">
        <v>0</v>
      </c>
      <c r="T596">
        <v>0</v>
      </c>
      <c r="U596">
        <v>0</v>
      </c>
      <c r="V596">
        <v>0</v>
      </c>
      <c r="W596">
        <v>0.24540558360778938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73</v>
      </c>
      <c r="CN596">
        <v>65</v>
      </c>
      <c r="CO596">
        <v>0</v>
      </c>
    </row>
    <row r="597" spans="1:93" x14ac:dyDescent="0.25">
      <c r="A597">
        <v>555.12</v>
      </c>
      <c r="B597">
        <v>59.598500000000001</v>
      </c>
      <c r="C597">
        <v>100.1758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0.24540558360778938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73</v>
      </c>
      <c r="CN597">
        <v>65</v>
      </c>
      <c r="CO597">
        <v>0</v>
      </c>
    </row>
    <row r="598" spans="1:93" x14ac:dyDescent="0.25">
      <c r="A598">
        <v>556.12</v>
      </c>
      <c r="B598">
        <v>59.598500000000001</v>
      </c>
      <c r="C598">
        <v>100.1758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0.24540558360778938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73</v>
      </c>
      <c r="CN598">
        <v>65</v>
      </c>
      <c r="CO598">
        <v>0</v>
      </c>
    </row>
    <row r="599" spans="1:93" x14ac:dyDescent="0.25">
      <c r="A599">
        <v>557.12</v>
      </c>
      <c r="B599">
        <v>59.598500000000001</v>
      </c>
      <c r="C599">
        <v>100.1758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0.24540558360778938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73</v>
      </c>
      <c r="CN599">
        <v>65</v>
      </c>
      <c r="CO599">
        <v>0</v>
      </c>
    </row>
    <row r="600" spans="1:93" x14ac:dyDescent="0.25">
      <c r="A600">
        <v>558.12</v>
      </c>
      <c r="B600">
        <v>59.598599999999998</v>
      </c>
      <c r="C600">
        <v>100.176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199.9</v>
      </c>
      <c r="S600">
        <v>0</v>
      </c>
      <c r="T600">
        <v>0</v>
      </c>
      <c r="U600">
        <v>0</v>
      </c>
      <c r="V600">
        <v>0</v>
      </c>
      <c r="W600">
        <v>0.24557378483026951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73</v>
      </c>
      <c r="CN600">
        <v>65</v>
      </c>
      <c r="CO600">
        <v>0</v>
      </c>
    </row>
    <row r="601" spans="1:93" x14ac:dyDescent="0.25">
      <c r="A601">
        <v>559.12</v>
      </c>
      <c r="B601">
        <v>59.598700000000001</v>
      </c>
      <c r="C601">
        <v>100.17619999999999</v>
      </c>
      <c r="D601">
        <v>1E-4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199.9</v>
      </c>
      <c r="S601">
        <v>0</v>
      </c>
      <c r="T601">
        <v>0</v>
      </c>
      <c r="U601">
        <v>0</v>
      </c>
      <c r="V601">
        <v>0</v>
      </c>
      <c r="W601">
        <v>0.24574198605276157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73</v>
      </c>
      <c r="CN601">
        <v>65</v>
      </c>
      <c r="CO601">
        <v>0</v>
      </c>
    </row>
    <row r="602" spans="1:93" x14ac:dyDescent="0.25">
      <c r="A602">
        <v>560.12</v>
      </c>
      <c r="B602">
        <v>59.598599999999998</v>
      </c>
      <c r="C602">
        <v>100.176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199.9</v>
      </c>
      <c r="S602">
        <v>0</v>
      </c>
      <c r="T602">
        <v>0</v>
      </c>
      <c r="U602">
        <v>0</v>
      </c>
      <c r="V602">
        <v>0</v>
      </c>
      <c r="W602">
        <v>0.24557378483026951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73</v>
      </c>
      <c r="CN602">
        <v>65</v>
      </c>
      <c r="CO602">
        <v>0</v>
      </c>
    </row>
    <row r="603" spans="1:93" x14ac:dyDescent="0.25">
      <c r="A603">
        <v>561.12</v>
      </c>
      <c r="B603">
        <v>59.598599999999998</v>
      </c>
      <c r="C603">
        <v>100.176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0.24557378483026951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73</v>
      </c>
      <c r="CN603">
        <v>65</v>
      </c>
      <c r="CO603">
        <v>0</v>
      </c>
    </row>
    <row r="604" spans="1:93" x14ac:dyDescent="0.25">
      <c r="A604">
        <v>562.12</v>
      </c>
      <c r="B604">
        <v>59.598799999999997</v>
      </c>
      <c r="C604">
        <v>100.1763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0.24591018727524169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73</v>
      </c>
      <c r="CN604">
        <v>65</v>
      </c>
      <c r="CO604">
        <v>0</v>
      </c>
    </row>
    <row r="605" spans="1:93" x14ac:dyDescent="0.25">
      <c r="A605">
        <v>563.13</v>
      </c>
      <c r="B605">
        <v>59.598599999999998</v>
      </c>
      <c r="C605">
        <v>100.176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0.24557378483026951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73</v>
      </c>
      <c r="CN605">
        <v>65</v>
      </c>
      <c r="CO605">
        <v>0</v>
      </c>
    </row>
    <row r="606" spans="1:93" x14ac:dyDescent="0.25">
      <c r="A606">
        <v>564.13</v>
      </c>
      <c r="B606">
        <v>59.598799999999997</v>
      </c>
      <c r="C606">
        <v>100.1763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199.9</v>
      </c>
      <c r="S606">
        <v>0</v>
      </c>
      <c r="T606">
        <v>0</v>
      </c>
      <c r="U606">
        <v>0</v>
      </c>
      <c r="V606">
        <v>0</v>
      </c>
      <c r="W606">
        <v>0.24591018727524169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73</v>
      </c>
      <c r="CN606">
        <v>65</v>
      </c>
      <c r="CO606">
        <v>0</v>
      </c>
    </row>
    <row r="607" spans="1:93" x14ac:dyDescent="0.25">
      <c r="A607">
        <v>565.13</v>
      </c>
      <c r="B607">
        <v>59.598599999999998</v>
      </c>
      <c r="C607">
        <v>100.176</v>
      </c>
      <c r="D607">
        <v>1E-4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0.24557378483026951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73</v>
      </c>
      <c r="CN607">
        <v>65</v>
      </c>
      <c r="CO607">
        <v>0</v>
      </c>
    </row>
    <row r="608" spans="1:93" x14ac:dyDescent="0.25">
      <c r="A608">
        <v>566.13</v>
      </c>
      <c r="B608">
        <v>59.598700000000001</v>
      </c>
      <c r="C608">
        <v>100.17619999999999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0.24574198605276157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73</v>
      </c>
      <c r="CN608">
        <v>65</v>
      </c>
      <c r="CO608">
        <v>0</v>
      </c>
    </row>
    <row r="609" spans="1:93" x14ac:dyDescent="0.25">
      <c r="A609">
        <v>567.13</v>
      </c>
      <c r="B609">
        <v>59.598599999999998</v>
      </c>
      <c r="C609">
        <v>100.176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0.24557378483026951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73</v>
      </c>
      <c r="CN609">
        <v>65</v>
      </c>
      <c r="CO609">
        <v>0</v>
      </c>
    </row>
    <row r="610" spans="1:93" x14ac:dyDescent="0.25">
      <c r="A610">
        <v>568.13</v>
      </c>
      <c r="B610">
        <v>59.598599999999998</v>
      </c>
      <c r="C610">
        <v>100.176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0.24557378483026951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73</v>
      </c>
      <c r="CN610">
        <v>65</v>
      </c>
      <c r="CO610">
        <v>0</v>
      </c>
    </row>
    <row r="611" spans="1:93" x14ac:dyDescent="0.25">
      <c r="A611">
        <v>569.13</v>
      </c>
      <c r="B611">
        <v>59.598599999999998</v>
      </c>
      <c r="C611">
        <v>100.176</v>
      </c>
      <c r="D611">
        <v>-1E-4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0.24557378483026951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73</v>
      </c>
      <c r="CN611">
        <v>65</v>
      </c>
      <c r="CO611">
        <v>0</v>
      </c>
    </row>
    <row r="612" spans="1:93" x14ac:dyDescent="0.25">
      <c r="A612">
        <v>570.13</v>
      </c>
      <c r="B612">
        <v>59.598700000000001</v>
      </c>
      <c r="C612">
        <v>100.17619999999999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0.24574198605276157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73</v>
      </c>
      <c r="CN612">
        <v>65</v>
      </c>
      <c r="CO612">
        <v>0</v>
      </c>
    </row>
    <row r="613" spans="1:93" x14ac:dyDescent="0.25">
      <c r="A613">
        <v>571.13</v>
      </c>
      <c r="B613">
        <v>59.598700000000001</v>
      </c>
      <c r="C613">
        <v>100.17619999999999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199.9</v>
      </c>
      <c r="S613">
        <v>0</v>
      </c>
      <c r="T613">
        <v>0</v>
      </c>
      <c r="U613">
        <v>0</v>
      </c>
      <c r="V613">
        <v>0</v>
      </c>
      <c r="W613">
        <v>0.24574198605276157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73</v>
      </c>
      <c r="CN613">
        <v>65</v>
      </c>
      <c r="CO613">
        <v>0</v>
      </c>
    </row>
    <row r="614" spans="1:93" x14ac:dyDescent="0.25">
      <c r="A614">
        <v>572.13</v>
      </c>
      <c r="B614">
        <v>59.598799999999997</v>
      </c>
      <c r="C614">
        <v>100.1763</v>
      </c>
      <c r="D614">
        <v>1E-4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0.24591018727524169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73</v>
      </c>
      <c r="CN614">
        <v>65</v>
      </c>
      <c r="CO614">
        <v>0</v>
      </c>
    </row>
    <row r="615" spans="1:93" x14ac:dyDescent="0.25">
      <c r="A615">
        <v>573.13</v>
      </c>
      <c r="B615">
        <v>59.598700000000001</v>
      </c>
      <c r="C615">
        <v>100.17619999999999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0.24574198605276157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73</v>
      </c>
      <c r="CN615">
        <v>65</v>
      </c>
      <c r="CO615">
        <v>0</v>
      </c>
    </row>
    <row r="616" spans="1:93" x14ac:dyDescent="0.25">
      <c r="A616">
        <v>574.13</v>
      </c>
      <c r="B616">
        <v>59.598799999999997</v>
      </c>
      <c r="C616">
        <v>100.1763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199.9</v>
      </c>
      <c r="S616">
        <v>0</v>
      </c>
      <c r="T616">
        <v>0</v>
      </c>
      <c r="U616">
        <v>0</v>
      </c>
      <c r="V616">
        <v>0</v>
      </c>
      <c r="W616">
        <v>0.24591018727524169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73</v>
      </c>
      <c r="CN616">
        <v>65</v>
      </c>
      <c r="CO616">
        <v>0</v>
      </c>
    </row>
    <row r="617" spans="1:93" x14ac:dyDescent="0.25">
      <c r="A617">
        <v>575.13</v>
      </c>
      <c r="B617">
        <v>59.598700000000001</v>
      </c>
      <c r="C617">
        <v>100.17619999999999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0.24574198605276157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73</v>
      </c>
      <c r="CN617">
        <v>65</v>
      </c>
      <c r="CO617">
        <v>0</v>
      </c>
    </row>
    <row r="618" spans="1:93" x14ac:dyDescent="0.25">
      <c r="A618">
        <v>576.13</v>
      </c>
      <c r="B618">
        <v>59.598799999999997</v>
      </c>
      <c r="C618">
        <v>100.1763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0.24591018727524169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73</v>
      </c>
      <c r="CN618">
        <v>65</v>
      </c>
      <c r="CO618">
        <v>0</v>
      </c>
    </row>
    <row r="619" spans="1:93" x14ac:dyDescent="0.25">
      <c r="A619">
        <v>577.13</v>
      </c>
      <c r="B619">
        <v>59.598599999999998</v>
      </c>
      <c r="C619">
        <v>100.176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0.24557378483026951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73</v>
      </c>
      <c r="CN619">
        <v>65</v>
      </c>
      <c r="CO619">
        <v>0</v>
      </c>
    </row>
    <row r="620" spans="1:93" x14ac:dyDescent="0.25">
      <c r="A620">
        <v>578.13</v>
      </c>
      <c r="B620">
        <v>59.598799999999997</v>
      </c>
      <c r="C620">
        <v>100.1763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199.9</v>
      </c>
      <c r="S620">
        <v>0</v>
      </c>
      <c r="T620">
        <v>0</v>
      </c>
      <c r="U620">
        <v>0</v>
      </c>
      <c r="V620">
        <v>0</v>
      </c>
      <c r="W620">
        <v>0.24591018727524169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73</v>
      </c>
      <c r="CN620">
        <v>65</v>
      </c>
      <c r="CO620">
        <v>0</v>
      </c>
    </row>
    <row r="621" spans="1:93" x14ac:dyDescent="0.25">
      <c r="A621">
        <v>579.13</v>
      </c>
      <c r="B621">
        <v>59.598700000000001</v>
      </c>
      <c r="C621">
        <v>100.17619999999999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0.24574198605276157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73</v>
      </c>
      <c r="CN621">
        <v>65</v>
      </c>
      <c r="CO621">
        <v>0</v>
      </c>
    </row>
    <row r="622" spans="1:93" x14ac:dyDescent="0.25">
      <c r="A622">
        <v>580.13</v>
      </c>
      <c r="B622">
        <v>59.598700000000001</v>
      </c>
      <c r="C622">
        <v>100.17619999999999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0.24574198605276157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73</v>
      </c>
      <c r="CN622">
        <v>65</v>
      </c>
      <c r="CO622">
        <v>0</v>
      </c>
    </row>
    <row r="623" spans="1:93" x14ac:dyDescent="0.25">
      <c r="A623">
        <v>581.13</v>
      </c>
      <c r="B623">
        <v>59.598799999999997</v>
      </c>
      <c r="C623">
        <v>100.1763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0.24591018727524169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73</v>
      </c>
      <c r="CN623">
        <v>65</v>
      </c>
      <c r="CO623">
        <v>0</v>
      </c>
    </row>
    <row r="624" spans="1:93" x14ac:dyDescent="0.25">
      <c r="A624">
        <v>582.13</v>
      </c>
      <c r="B624">
        <v>59.598799999999997</v>
      </c>
      <c r="C624">
        <v>100.1763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0.24591018727524169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73</v>
      </c>
      <c r="CN624">
        <v>65</v>
      </c>
      <c r="CO624">
        <v>0</v>
      </c>
    </row>
    <row r="625" spans="1:93" x14ac:dyDescent="0.25">
      <c r="A625">
        <v>583.13</v>
      </c>
      <c r="B625">
        <v>59.598799999999997</v>
      </c>
      <c r="C625">
        <v>100.1763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0.24591018727524169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73</v>
      </c>
      <c r="CN625">
        <v>65</v>
      </c>
      <c r="CO625">
        <v>0</v>
      </c>
    </row>
    <row r="626" spans="1:93" x14ac:dyDescent="0.25">
      <c r="A626">
        <v>584.13</v>
      </c>
      <c r="B626">
        <v>59.598799999999997</v>
      </c>
      <c r="C626">
        <v>100.1763</v>
      </c>
      <c r="D626">
        <v>1E-4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0.24591018727524169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73</v>
      </c>
      <c r="CN626">
        <v>65</v>
      </c>
      <c r="CO626">
        <v>0</v>
      </c>
    </row>
    <row r="627" spans="1:93" x14ac:dyDescent="0.25">
      <c r="A627">
        <v>585.13</v>
      </c>
      <c r="B627">
        <v>59.5989</v>
      </c>
      <c r="C627">
        <v>100.1765</v>
      </c>
      <c r="D627">
        <v>1E-4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199.9</v>
      </c>
      <c r="S627">
        <v>0</v>
      </c>
      <c r="T627">
        <v>0</v>
      </c>
      <c r="U627">
        <v>0</v>
      </c>
      <c r="V627">
        <v>0</v>
      </c>
      <c r="W627">
        <v>0.24607838849773375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73</v>
      </c>
      <c r="CN627">
        <v>65</v>
      </c>
      <c r="CO627">
        <v>0</v>
      </c>
    </row>
    <row r="628" spans="1:93" x14ac:dyDescent="0.25">
      <c r="A628">
        <v>586.13</v>
      </c>
      <c r="B628">
        <v>59.598799999999997</v>
      </c>
      <c r="C628">
        <v>100.1763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0.24591018727524169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73</v>
      </c>
      <c r="CN628">
        <v>65</v>
      </c>
      <c r="CO628">
        <v>0</v>
      </c>
    </row>
    <row r="629" spans="1:93" x14ac:dyDescent="0.25">
      <c r="A629">
        <v>587.13</v>
      </c>
      <c r="B629">
        <v>59.5989</v>
      </c>
      <c r="C629">
        <v>100.1765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199.9</v>
      </c>
      <c r="S629">
        <v>0</v>
      </c>
      <c r="T629">
        <v>0</v>
      </c>
      <c r="U629">
        <v>0</v>
      </c>
      <c r="V629">
        <v>0</v>
      </c>
      <c r="W629">
        <v>0.24607838849773375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73</v>
      </c>
      <c r="CN629">
        <v>65</v>
      </c>
      <c r="CO629">
        <v>0</v>
      </c>
    </row>
    <row r="630" spans="1:93" x14ac:dyDescent="0.25">
      <c r="A630">
        <v>588.13</v>
      </c>
      <c r="B630">
        <v>59.5989</v>
      </c>
      <c r="C630">
        <v>100.1765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0.24607838849773375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73</v>
      </c>
      <c r="CN630">
        <v>65</v>
      </c>
      <c r="CO630">
        <v>0</v>
      </c>
    </row>
    <row r="631" spans="1:93" x14ac:dyDescent="0.25">
      <c r="A631">
        <v>589.13</v>
      </c>
      <c r="B631">
        <v>59.598799999999997</v>
      </c>
      <c r="C631">
        <v>100.1763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0.24591018727524169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73</v>
      </c>
      <c r="CN631">
        <v>65</v>
      </c>
      <c r="CO631">
        <v>0</v>
      </c>
    </row>
    <row r="632" spans="1:93" x14ac:dyDescent="0.25">
      <c r="A632">
        <v>590.13</v>
      </c>
      <c r="B632">
        <v>59.5989</v>
      </c>
      <c r="C632">
        <v>100.1765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0.24607838849773375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73</v>
      </c>
      <c r="CN632">
        <v>65</v>
      </c>
      <c r="CO632">
        <v>0</v>
      </c>
    </row>
    <row r="633" spans="1:93" x14ac:dyDescent="0.25">
      <c r="A633">
        <v>591.13</v>
      </c>
      <c r="B633">
        <v>59.5989</v>
      </c>
      <c r="C633">
        <v>100.1765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0.24607838849773375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73</v>
      </c>
      <c r="CN633">
        <v>65</v>
      </c>
      <c r="CO633">
        <v>0</v>
      </c>
    </row>
    <row r="634" spans="1:93" x14ac:dyDescent="0.25">
      <c r="A634">
        <v>592.13</v>
      </c>
      <c r="B634">
        <v>59.5989</v>
      </c>
      <c r="C634">
        <v>100.1765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0.24607838849773375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73</v>
      </c>
      <c r="CN634">
        <v>65</v>
      </c>
      <c r="CO634">
        <v>0</v>
      </c>
    </row>
    <row r="635" spans="1:93" x14ac:dyDescent="0.25">
      <c r="A635">
        <v>593.13</v>
      </c>
      <c r="B635">
        <v>59.5989</v>
      </c>
      <c r="C635">
        <v>100.1765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0.24607838849773375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73</v>
      </c>
      <c r="CN635">
        <v>65</v>
      </c>
      <c r="CO635">
        <v>0</v>
      </c>
    </row>
    <row r="636" spans="1:93" x14ac:dyDescent="0.25">
      <c r="A636">
        <v>594.13</v>
      </c>
      <c r="B636">
        <v>59.598999999999997</v>
      </c>
      <c r="C636">
        <v>100.1767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0.24624658972021388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73</v>
      </c>
      <c r="CN636">
        <v>65</v>
      </c>
      <c r="CO636">
        <v>0</v>
      </c>
    </row>
    <row r="637" spans="1:93" x14ac:dyDescent="0.25">
      <c r="A637">
        <v>595.13</v>
      </c>
      <c r="B637">
        <v>59.5991</v>
      </c>
      <c r="C637">
        <v>100.1768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0.24641479094270594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73</v>
      </c>
      <c r="CN637">
        <v>65</v>
      </c>
      <c r="CO637">
        <v>0</v>
      </c>
    </row>
    <row r="638" spans="1:93" x14ac:dyDescent="0.25">
      <c r="A638">
        <v>596.13</v>
      </c>
      <c r="B638">
        <v>59.598999999999997</v>
      </c>
      <c r="C638">
        <v>100.1767</v>
      </c>
      <c r="D638">
        <v>1E-4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0.24624658972021388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73</v>
      </c>
      <c r="CN638">
        <v>65</v>
      </c>
      <c r="CO638">
        <v>0</v>
      </c>
    </row>
    <row r="639" spans="1:93" x14ac:dyDescent="0.25">
      <c r="A639">
        <v>597.13</v>
      </c>
      <c r="B639">
        <v>59.5989</v>
      </c>
      <c r="C639">
        <v>100.1765</v>
      </c>
      <c r="D639">
        <v>1E-4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0.24607838849773375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73</v>
      </c>
      <c r="CN639">
        <v>65</v>
      </c>
      <c r="CO639">
        <v>0</v>
      </c>
    </row>
    <row r="640" spans="1:93" x14ac:dyDescent="0.25">
      <c r="A640">
        <v>598.13</v>
      </c>
      <c r="B640">
        <v>59.5989</v>
      </c>
      <c r="C640">
        <v>100.1765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0.24607838849773375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73</v>
      </c>
      <c r="CN640">
        <v>65</v>
      </c>
      <c r="CO640">
        <v>0</v>
      </c>
    </row>
    <row r="641" spans="1:93" x14ac:dyDescent="0.25">
      <c r="A641">
        <v>599.13</v>
      </c>
      <c r="B641">
        <v>59.598999999999997</v>
      </c>
      <c r="C641">
        <v>100.1767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0.24624658972021388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73</v>
      </c>
      <c r="CN641">
        <v>65</v>
      </c>
      <c r="CO641">
        <v>0</v>
      </c>
    </row>
    <row r="642" spans="1:93" x14ac:dyDescent="0.25">
      <c r="A642">
        <v>600.13</v>
      </c>
      <c r="B642">
        <v>59.5989</v>
      </c>
      <c r="C642">
        <v>100.1765</v>
      </c>
      <c r="D642">
        <v>-1E-4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0.24607838849773375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73</v>
      </c>
      <c r="CN642">
        <v>65</v>
      </c>
      <c r="CO642">
        <v>0</v>
      </c>
    </row>
    <row r="643" spans="1:93" x14ac:dyDescent="0.25">
      <c r="A643">
        <v>601.13</v>
      </c>
      <c r="B643">
        <v>59.5991</v>
      </c>
      <c r="C643">
        <v>100.1768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0.24641479094270594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73</v>
      </c>
      <c r="CN643">
        <v>65</v>
      </c>
      <c r="CO643">
        <v>0</v>
      </c>
    </row>
    <row r="644" spans="1:93" x14ac:dyDescent="0.25">
      <c r="A644">
        <v>602.13</v>
      </c>
      <c r="B644">
        <v>59.5991</v>
      </c>
      <c r="C644">
        <v>100.1768</v>
      </c>
      <c r="D644">
        <v>1E-4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0.24641479094270594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73</v>
      </c>
      <c r="CN644">
        <v>65</v>
      </c>
      <c r="CO644">
        <v>0</v>
      </c>
    </row>
    <row r="645" spans="1:93" x14ac:dyDescent="0.25">
      <c r="A645">
        <v>603.13</v>
      </c>
      <c r="B645">
        <v>59.5991</v>
      </c>
      <c r="C645">
        <v>100.1768</v>
      </c>
      <c r="D645">
        <v>1E-4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0.24641479094270594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73</v>
      </c>
      <c r="CN645">
        <v>65</v>
      </c>
      <c r="CO645">
        <v>0</v>
      </c>
    </row>
    <row r="646" spans="1:93" x14ac:dyDescent="0.25">
      <c r="A646">
        <v>604.13</v>
      </c>
      <c r="B646">
        <v>59.5991</v>
      </c>
      <c r="C646">
        <v>100.1768</v>
      </c>
      <c r="D646">
        <v>1E-4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199.9</v>
      </c>
      <c r="S646">
        <v>0</v>
      </c>
      <c r="T646">
        <v>0</v>
      </c>
      <c r="U646">
        <v>0</v>
      </c>
      <c r="V646">
        <v>0</v>
      </c>
      <c r="W646">
        <v>0.24641479094270594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73</v>
      </c>
      <c r="CN646">
        <v>65</v>
      </c>
      <c r="CO646">
        <v>0</v>
      </c>
    </row>
    <row r="647" spans="1:93" x14ac:dyDescent="0.25">
      <c r="A647">
        <v>605.13</v>
      </c>
      <c r="B647">
        <v>59.599299999999999</v>
      </c>
      <c r="C647">
        <v>100.1772</v>
      </c>
      <c r="D647">
        <v>1E-4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0.24675119338767812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73</v>
      </c>
      <c r="CN647">
        <v>65</v>
      </c>
      <c r="CO647">
        <v>0</v>
      </c>
    </row>
    <row r="648" spans="1:93" x14ac:dyDescent="0.25">
      <c r="A648">
        <v>606.13</v>
      </c>
      <c r="B648">
        <v>59.599200000000003</v>
      </c>
      <c r="C648">
        <v>100.17700000000001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0.246582992165198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73</v>
      </c>
      <c r="CN648">
        <v>65</v>
      </c>
      <c r="CO648">
        <v>0</v>
      </c>
    </row>
    <row r="649" spans="1:93" x14ac:dyDescent="0.25">
      <c r="A649">
        <v>607.13</v>
      </c>
      <c r="B649">
        <v>59.599200000000003</v>
      </c>
      <c r="C649">
        <v>100.17700000000001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0.246582992165198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73</v>
      </c>
      <c r="CN649">
        <v>65</v>
      </c>
      <c r="CO649">
        <v>0</v>
      </c>
    </row>
    <row r="650" spans="1:93" x14ac:dyDescent="0.25">
      <c r="A650">
        <v>608.13</v>
      </c>
      <c r="B650">
        <v>59.599200000000003</v>
      </c>
      <c r="C650">
        <v>100.17700000000001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0.246582992165198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73</v>
      </c>
      <c r="CN650">
        <v>65</v>
      </c>
      <c r="CO650">
        <v>0</v>
      </c>
    </row>
    <row r="651" spans="1:93" x14ac:dyDescent="0.25">
      <c r="A651">
        <v>609.13</v>
      </c>
      <c r="B651">
        <v>59.599200000000003</v>
      </c>
      <c r="C651">
        <v>100.17700000000001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0.246582992165198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73</v>
      </c>
      <c r="CN651">
        <v>65</v>
      </c>
      <c r="CO651">
        <v>0</v>
      </c>
    </row>
    <row r="652" spans="1:93" x14ac:dyDescent="0.25">
      <c r="A652">
        <v>610.13</v>
      </c>
      <c r="B652">
        <v>59.599200000000003</v>
      </c>
      <c r="C652">
        <v>100.17700000000001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0.246582992165198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73</v>
      </c>
      <c r="CN652">
        <v>65</v>
      </c>
      <c r="CO652">
        <v>0</v>
      </c>
    </row>
    <row r="653" spans="1:93" x14ac:dyDescent="0.25">
      <c r="A653">
        <v>611.13</v>
      </c>
      <c r="B653">
        <v>59.5991</v>
      </c>
      <c r="C653">
        <v>100.1768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200.1</v>
      </c>
      <c r="S653">
        <v>0</v>
      </c>
      <c r="T653">
        <v>0</v>
      </c>
      <c r="U653">
        <v>0</v>
      </c>
      <c r="V653">
        <v>0</v>
      </c>
      <c r="W653">
        <v>0.24641479094270594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73</v>
      </c>
      <c r="CN653">
        <v>65</v>
      </c>
      <c r="CO653">
        <v>0</v>
      </c>
    </row>
    <row r="654" spans="1:93" x14ac:dyDescent="0.25">
      <c r="A654">
        <v>612.13</v>
      </c>
      <c r="B654">
        <v>59.599200000000003</v>
      </c>
      <c r="C654">
        <v>100.17700000000001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0.246582992165198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73</v>
      </c>
      <c r="CN654">
        <v>65</v>
      </c>
      <c r="CO654">
        <v>0</v>
      </c>
    </row>
    <row r="655" spans="1:93" x14ac:dyDescent="0.25">
      <c r="A655">
        <v>613.13</v>
      </c>
      <c r="B655">
        <v>59.599200000000003</v>
      </c>
      <c r="C655">
        <v>100.17700000000001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0.246582992165198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73</v>
      </c>
      <c r="CN655">
        <v>65</v>
      </c>
      <c r="CO655">
        <v>0</v>
      </c>
    </row>
    <row r="656" spans="1:93" x14ac:dyDescent="0.25">
      <c r="A656">
        <v>614.14</v>
      </c>
      <c r="B656">
        <v>59.599200000000003</v>
      </c>
      <c r="C656">
        <v>100.17700000000001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0.246582992165198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73</v>
      </c>
      <c r="CN656">
        <v>65</v>
      </c>
      <c r="CO656">
        <v>0</v>
      </c>
    </row>
    <row r="657" spans="1:93" x14ac:dyDescent="0.25">
      <c r="A657">
        <v>615.14</v>
      </c>
      <c r="B657">
        <v>59.599299999999999</v>
      </c>
      <c r="C657">
        <v>100.1772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0.24675119338767812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73</v>
      </c>
      <c r="CN657">
        <v>65</v>
      </c>
      <c r="CO657">
        <v>0</v>
      </c>
    </row>
    <row r="658" spans="1:93" x14ac:dyDescent="0.25">
      <c r="A658">
        <v>616.14</v>
      </c>
      <c r="B658">
        <v>59.5991</v>
      </c>
      <c r="C658">
        <v>100.1768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0.24641479094270594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73</v>
      </c>
      <c r="CN658">
        <v>65</v>
      </c>
      <c r="CO658">
        <v>0</v>
      </c>
    </row>
    <row r="659" spans="1:93" x14ac:dyDescent="0.25">
      <c r="A659">
        <v>617.14</v>
      </c>
      <c r="B659">
        <v>59.5991</v>
      </c>
      <c r="C659">
        <v>100.1768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0.24641479094270594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73</v>
      </c>
      <c r="CN659">
        <v>65</v>
      </c>
      <c r="CO659">
        <v>0</v>
      </c>
    </row>
    <row r="660" spans="1:93" x14ac:dyDescent="0.25">
      <c r="A660">
        <v>618.14</v>
      </c>
      <c r="B660">
        <v>59.599200000000003</v>
      </c>
      <c r="C660">
        <v>100.17700000000001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0.246582992165198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73</v>
      </c>
      <c r="CN660">
        <v>65</v>
      </c>
      <c r="CO660">
        <v>0</v>
      </c>
    </row>
    <row r="661" spans="1:93" x14ac:dyDescent="0.25">
      <c r="A661">
        <v>619.14</v>
      </c>
      <c r="B661">
        <v>59.599299999999999</v>
      </c>
      <c r="C661">
        <v>100.1772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0.24675119338767812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73</v>
      </c>
      <c r="CN661">
        <v>65</v>
      </c>
      <c r="CO661">
        <v>0</v>
      </c>
    </row>
    <row r="662" spans="1:93" x14ac:dyDescent="0.25">
      <c r="A662">
        <v>620.14</v>
      </c>
      <c r="B662">
        <v>59.599200000000003</v>
      </c>
      <c r="C662">
        <v>100.17700000000001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0.246582992165198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73</v>
      </c>
      <c r="CN662">
        <v>65</v>
      </c>
      <c r="CO662">
        <v>0</v>
      </c>
    </row>
    <row r="663" spans="1:93" x14ac:dyDescent="0.25">
      <c r="A663">
        <v>621.14</v>
      </c>
      <c r="B663">
        <v>59.5991</v>
      </c>
      <c r="C663">
        <v>100.1768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0.24641479094270594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73</v>
      </c>
      <c r="CN663">
        <v>65</v>
      </c>
      <c r="CO663">
        <v>0</v>
      </c>
    </row>
    <row r="664" spans="1:93" x14ac:dyDescent="0.25">
      <c r="A664">
        <v>622.14</v>
      </c>
      <c r="B664">
        <v>59.5991</v>
      </c>
      <c r="C664">
        <v>100.1768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0.24641479094270594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73</v>
      </c>
      <c r="CN664">
        <v>65</v>
      </c>
      <c r="CO664">
        <v>0</v>
      </c>
    </row>
    <row r="665" spans="1:93" x14ac:dyDescent="0.25">
      <c r="A665">
        <v>623.14</v>
      </c>
      <c r="B665">
        <v>59.599200000000003</v>
      </c>
      <c r="C665">
        <v>100.17700000000001</v>
      </c>
      <c r="D665">
        <v>-1E-4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199.9</v>
      </c>
      <c r="S665">
        <v>0</v>
      </c>
      <c r="T665">
        <v>0</v>
      </c>
      <c r="U665">
        <v>0</v>
      </c>
      <c r="V665">
        <v>0</v>
      </c>
      <c r="W665">
        <v>0.246582992165198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73</v>
      </c>
      <c r="CN665">
        <v>65</v>
      </c>
      <c r="CO665">
        <v>0</v>
      </c>
    </row>
    <row r="666" spans="1:93" x14ac:dyDescent="0.25">
      <c r="A666">
        <v>624.14</v>
      </c>
      <c r="B666">
        <v>59.599299999999999</v>
      </c>
      <c r="C666">
        <v>100.1772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0.24675119338767812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73</v>
      </c>
      <c r="CN666">
        <v>65</v>
      </c>
      <c r="CO666">
        <v>0</v>
      </c>
    </row>
    <row r="667" spans="1:93" x14ac:dyDescent="0.25">
      <c r="A667">
        <v>625.14</v>
      </c>
      <c r="B667">
        <v>59.599299999999999</v>
      </c>
      <c r="C667">
        <v>100.1772</v>
      </c>
      <c r="D667">
        <v>1E-4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0.24675119338767812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73</v>
      </c>
      <c r="CN667">
        <v>65</v>
      </c>
      <c r="CO667">
        <v>0</v>
      </c>
    </row>
    <row r="668" spans="1:93" x14ac:dyDescent="0.25">
      <c r="A668">
        <v>626.14</v>
      </c>
      <c r="B668">
        <v>59.599400000000003</v>
      </c>
      <c r="C668">
        <v>100.1773</v>
      </c>
      <c r="D668">
        <v>1E-4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0.24691939461017021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73</v>
      </c>
      <c r="CN668">
        <v>65</v>
      </c>
      <c r="CO668">
        <v>0</v>
      </c>
    </row>
    <row r="669" spans="1:93" x14ac:dyDescent="0.25">
      <c r="A669">
        <v>627.14</v>
      </c>
      <c r="B669">
        <v>59.599400000000003</v>
      </c>
      <c r="C669">
        <v>100.1773</v>
      </c>
      <c r="D669">
        <v>1E-4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0.24691939461017021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73</v>
      </c>
      <c r="CN669">
        <v>65</v>
      </c>
      <c r="CO669">
        <v>0</v>
      </c>
    </row>
    <row r="670" spans="1:93" x14ac:dyDescent="0.25">
      <c r="A670">
        <v>628.14</v>
      </c>
      <c r="B670">
        <v>59.599400000000003</v>
      </c>
      <c r="C670">
        <v>100.1773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200.1</v>
      </c>
      <c r="S670">
        <v>0</v>
      </c>
      <c r="T670">
        <v>0</v>
      </c>
      <c r="U670">
        <v>0</v>
      </c>
      <c r="V670">
        <v>0</v>
      </c>
      <c r="W670">
        <v>0.24691939461017021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73</v>
      </c>
      <c r="CN670">
        <v>65</v>
      </c>
      <c r="CO670">
        <v>0</v>
      </c>
    </row>
    <row r="671" spans="1:93" x14ac:dyDescent="0.25">
      <c r="A671">
        <v>629.14</v>
      </c>
      <c r="B671">
        <v>59.599400000000003</v>
      </c>
      <c r="C671">
        <v>100.1773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0.24691939461017021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73</v>
      </c>
      <c r="CN671">
        <v>65</v>
      </c>
      <c r="CO671">
        <v>0</v>
      </c>
    </row>
    <row r="672" spans="1:93" x14ac:dyDescent="0.25">
      <c r="A672">
        <v>630.14</v>
      </c>
      <c r="B672">
        <v>59.599400000000003</v>
      </c>
      <c r="C672">
        <v>100.1773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0.24691939461017021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73</v>
      </c>
      <c r="CN672">
        <v>65</v>
      </c>
      <c r="CO672">
        <v>0</v>
      </c>
    </row>
    <row r="673" spans="1:93" x14ac:dyDescent="0.25">
      <c r="A673">
        <v>631.14</v>
      </c>
      <c r="B673">
        <v>59.599499999999999</v>
      </c>
      <c r="C673">
        <v>100.17749999999999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0.2470875958326503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73</v>
      </c>
      <c r="CN673">
        <v>65</v>
      </c>
      <c r="CO673">
        <v>0</v>
      </c>
    </row>
    <row r="674" spans="1:93" x14ac:dyDescent="0.25">
      <c r="A674">
        <v>632.14</v>
      </c>
      <c r="B674">
        <v>59.599400000000003</v>
      </c>
      <c r="C674">
        <v>100.1773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0.24691939461017021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73</v>
      </c>
      <c r="CN674">
        <v>65</v>
      </c>
      <c r="CO674">
        <v>0</v>
      </c>
    </row>
    <row r="675" spans="1:93" x14ac:dyDescent="0.25">
      <c r="A675">
        <v>633.14</v>
      </c>
      <c r="B675">
        <v>59.599499999999999</v>
      </c>
      <c r="C675">
        <v>100.17749999999999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199.9</v>
      </c>
      <c r="S675">
        <v>0</v>
      </c>
      <c r="T675">
        <v>0</v>
      </c>
      <c r="U675">
        <v>0</v>
      </c>
      <c r="V675">
        <v>0</v>
      </c>
      <c r="W675">
        <v>0.2470875958326503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73</v>
      </c>
      <c r="CN675">
        <v>65</v>
      </c>
      <c r="CO675">
        <v>0</v>
      </c>
    </row>
    <row r="676" spans="1:93" x14ac:dyDescent="0.25">
      <c r="A676">
        <v>634.14</v>
      </c>
      <c r="B676">
        <v>59.599499999999999</v>
      </c>
      <c r="C676">
        <v>100.17749999999999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0.2470875958326503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73</v>
      </c>
      <c r="CN676">
        <v>65</v>
      </c>
      <c r="CO676">
        <v>0</v>
      </c>
    </row>
    <row r="677" spans="1:93" x14ac:dyDescent="0.25">
      <c r="A677">
        <v>635.14</v>
      </c>
      <c r="B677">
        <v>59.599400000000003</v>
      </c>
      <c r="C677">
        <v>100.1773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0.24691939461017021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73</v>
      </c>
      <c r="CN677">
        <v>65</v>
      </c>
      <c r="CO677">
        <v>0</v>
      </c>
    </row>
    <row r="678" spans="1:93" x14ac:dyDescent="0.25">
      <c r="A678">
        <v>636.14</v>
      </c>
      <c r="B678">
        <v>59.599600000000002</v>
      </c>
      <c r="C678">
        <v>100.1777</v>
      </c>
      <c r="D678">
        <v>1E-4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0.24725579705514239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73</v>
      </c>
      <c r="CN678">
        <v>65</v>
      </c>
      <c r="CO678">
        <v>0</v>
      </c>
    </row>
    <row r="679" spans="1:93" x14ac:dyDescent="0.25">
      <c r="A679">
        <v>637.14</v>
      </c>
      <c r="B679">
        <v>59.599499999999999</v>
      </c>
      <c r="C679">
        <v>100.17749999999999</v>
      </c>
      <c r="D679">
        <v>1E-4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0.2470875958326503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73</v>
      </c>
      <c r="CN679">
        <v>65</v>
      </c>
      <c r="CO679">
        <v>0</v>
      </c>
    </row>
    <row r="680" spans="1:93" x14ac:dyDescent="0.25">
      <c r="A680">
        <v>638.14</v>
      </c>
      <c r="B680">
        <v>59.599600000000002</v>
      </c>
      <c r="C680">
        <v>100.1777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0.24725579705514239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73</v>
      </c>
      <c r="CN680">
        <v>65</v>
      </c>
      <c r="CO680">
        <v>0</v>
      </c>
    </row>
    <row r="681" spans="1:93" x14ac:dyDescent="0.25">
      <c r="A681">
        <v>639.14</v>
      </c>
      <c r="B681">
        <v>59.599499999999999</v>
      </c>
      <c r="C681">
        <v>100.17749999999999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0.2470875958326503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73</v>
      </c>
      <c r="CN681">
        <v>65</v>
      </c>
      <c r="CO681">
        <v>0</v>
      </c>
    </row>
    <row r="682" spans="1:93" x14ac:dyDescent="0.25">
      <c r="A682">
        <v>640.14</v>
      </c>
      <c r="B682">
        <v>59.599400000000003</v>
      </c>
      <c r="C682">
        <v>100.1773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200.1</v>
      </c>
      <c r="S682">
        <v>0</v>
      </c>
      <c r="T682">
        <v>0</v>
      </c>
      <c r="U682">
        <v>0</v>
      </c>
      <c r="V682">
        <v>0</v>
      </c>
      <c r="W682">
        <v>0.24691939461017021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73</v>
      </c>
      <c r="CN682">
        <v>65</v>
      </c>
      <c r="CO682">
        <v>0</v>
      </c>
    </row>
    <row r="683" spans="1:93" x14ac:dyDescent="0.25">
      <c r="A683">
        <v>641.14</v>
      </c>
      <c r="B683">
        <v>59.599600000000002</v>
      </c>
      <c r="C683">
        <v>100.1777</v>
      </c>
      <c r="D683">
        <v>-1E-4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0.24725579705514239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73</v>
      </c>
      <c r="CN683">
        <v>65</v>
      </c>
      <c r="CO683">
        <v>0</v>
      </c>
    </row>
    <row r="684" spans="1:93" x14ac:dyDescent="0.25">
      <c r="A684">
        <v>642.14</v>
      </c>
      <c r="B684">
        <v>59.599400000000003</v>
      </c>
      <c r="C684">
        <v>100.1773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199.9</v>
      </c>
      <c r="S684">
        <v>0</v>
      </c>
      <c r="T684">
        <v>0</v>
      </c>
      <c r="U684">
        <v>0</v>
      </c>
      <c r="V684">
        <v>0</v>
      </c>
      <c r="W684">
        <v>0.24691939461017021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73</v>
      </c>
      <c r="CN684">
        <v>65</v>
      </c>
      <c r="CO684">
        <v>0</v>
      </c>
    </row>
    <row r="685" spans="1:93" x14ac:dyDescent="0.25">
      <c r="A685">
        <v>643.14</v>
      </c>
      <c r="B685">
        <v>59.599400000000003</v>
      </c>
      <c r="C685">
        <v>100.1773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0.24691939461017021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73</v>
      </c>
      <c r="CN685">
        <v>65</v>
      </c>
      <c r="CO685">
        <v>0</v>
      </c>
    </row>
    <row r="686" spans="1:93" x14ac:dyDescent="0.25">
      <c r="A686">
        <v>644.14</v>
      </c>
      <c r="B686">
        <v>59.599400000000003</v>
      </c>
      <c r="C686">
        <v>100.1773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v>0.24691939461017021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73</v>
      </c>
      <c r="CN686">
        <v>65</v>
      </c>
      <c r="CO686">
        <v>0</v>
      </c>
    </row>
    <row r="687" spans="1:93" x14ac:dyDescent="0.25">
      <c r="A687">
        <v>645.14</v>
      </c>
      <c r="B687">
        <v>59.599499999999999</v>
      </c>
      <c r="C687">
        <v>100.17749999999999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0.2470875958326503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73</v>
      </c>
      <c r="CN687">
        <v>65</v>
      </c>
      <c r="CO687">
        <v>0</v>
      </c>
    </row>
    <row r="688" spans="1:93" x14ac:dyDescent="0.25">
      <c r="A688">
        <v>646.14</v>
      </c>
      <c r="B688">
        <v>59.599600000000002</v>
      </c>
      <c r="C688">
        <v>100.1777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0.24725579705514239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73</v>
      </c>
      <c r="CN688">
        <v>65</v>
      </c>
      <c r="CO688">
        <v>0</v>
      </c>
    </row>
    <row r="689" spans="1:93" x14ac:dyDescent="0.25">
      <c r="A689">
        <v>647.14</v>
      </c>
      <c r="B689">
        <v>59.599699999999999</v>
      </c>
      <c r="C689">
        <v>100.1778</v>
      </c>
      <c r="D689">
        <v>1E-4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200.1</v>
      </c>
      <c r="S689">
        <v>0</v>
      </c>
      <c r="T689">
        <v>0</v>
      </c>
      <c r="U689">
        <v>0</v>
      </c>
      <c r="V689">
        <v>0</v>
      </c>
      <c r="W689">
        <v>0.24742399827762249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73</v>
      </c>
      <c r="CN689">
        <v>65</v>
      </c>
      <c r="CO689">
        <v>0</v>
      </c>
    </row>
    <row r="690" spans="1:93" x14ac:dyDescent="0.25">
      <c r="A690">
        <v>648.14</v>
      </c>
      <c r="B690">
        <v>59.599600000000002</v>
      </c>
      <c r="C690">
        <v>100.1777</v>
      </c>
      <c r="D690">
        <v>1E-4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200.1</v>
      </c>
      <c r="S690">
        <v>0</v>
      </c>
      <c r="T690">
        <v>0</v>
      </c>
      <c r="U690">
        <v>0</v>
      </c>
      <c r="V690">
        <v>0</v>
      </c>
      <c r="W690">
        <v>0.24725579705514239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73</v>
      </c>
      <c r="CN690">
        <v>65</v>
      </c>
      <c r="CO690">
        <v>0</v>
      </c>
    </row>
    <row r="691" spans="1:93" x14ac:dyDescent="0.25">
      <c r="A691">
        <v>649.14</v>
      </c>
      <c r="B691">
        <v>59.599499999999999</v>
      </c>
      <c r="C691">
        <v>100.17749999999999</v>
      </c>
      <c r="D691">
        <v>1E-4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0.2470875958326503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73</v>
      </c>
      <c r="CN691">
        <v>65</v>
      </c>
      <c r="CO691">
        <v>0</v>
      </c>
    </row>
    <row r="692" spans="1:93" x14ac:dyDescent="0.25">
      <c r="A692">
        <v>650.14</v>
      </c>
      <c r="B692">
        <v>59.599600000000002</v>
      </c>
      <c r="C692">
        <v>100.1777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0.24725579705514239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73</v>
      </c>
      <c r="CN692">
        <v>65</v>
      </c>
      <c r="CO692">
        <v>0</v>
      </c>
    </row>
    <row r="693" spans="1:93" x14ac:dyDescent="0.25">
      <c r="A693">
        <v>651.14</v>
      </c>
      <c r="B693">
        <v>59.599600000000002</v>
      </c>
      <c r="C693">
        <v>100.1777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0.24725579705514239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73</v>
      </c>
      <c r="CN693">
        <v>65</v>
      </c>
      <c r="CO693">
        <v>0</v>
      </c>
    </row>
    <row r="694" spans="1:93" x14ac:dyDescent="0.25">
      <c r="A694">
        <v>652.15</v>
      </c>
      <c r="B694">
        <v>59.599499999999999</v>
      </c>
      <c r="C694">
        <v>100.17749999999999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0.2470875958326503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73</v>
      </c>
      <c r="CN694">
        <v>65</v>
      </c>
      <c r="CO694">
        <v>0</v>
      </c>
    </row>
    <row r="695" spans="1:93" x14ac:dyDescent="0.25">
      <c r="A695">
        <v>653.15</v>
      </c>
      <c r="B695">
        <v>59.599600000000002</v>
      </c>
      <c r="C695">
        <v>100.1777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0.24725579705514239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73</v>
      </c>
      <c r="CN695">
        <v>65</v>
      </c>
      <c r="CO695">
        <v>0</v>
      </c>
    </row>
    <row r="696" spans="1:93" x14ac:dyDescent="0.25">
      <c r="A696">
        <v>654.15</v>
      </c>
      <c r="B696">
        <v>59.599600000000002</v>
      </c>
      <c r="C696">
        <v>100.1777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0.24725579705514239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73</v>
      </c>
      <c r="CN696">
        <v>65</v>
      </c>
      <c r="CO696">
        <v>0</v>
      </c>
    </row>
    <row r="697" spans="1:93" x14ac:dyDescent="0.25">
      <c r="A697">
        <v>655.15</v>
      </c>
      <c r="B697">
        <v>59.599600000000002</v>
      </c>
      <c r="C697">
        <v>100.1777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0.24725579705514239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73</v>
      </c>
      <c r="CN697">
        <v>65</v>
      </c>
      <c r="CO697">
        <v>0</v>
      </c>
    </row>
    <row r="698" spans="1:93" x14ac:dyDescent="0.25">
      <c r="A698">
        <v>656.15</v>
      </c>
      <c r="B698">
        <v>59.599699999999999</v>
      </c>
      <c r="C698">
        <v>100.1778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199.9</v>
      </c>
      <c r="S698">
        <v>0</v>
      </c>
      <c r="T698">
        <v>0</v>
      </c>
      <c r="U698">
        <v>0</v>
      </c>
      <c r="V698">
        <v>0</v>
      </c>
      <c r="W698">
        <v>0.24742399827762249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73</v>
      </c>
      <c r="CN698">
        <v>65</v>
      </c>
      <c r="CO698">
        <v>0</v>
      </c>
    </row>
    <row r="699" spans="1:93" x14ac:dyDescent="0.25">
      <c r="A699">
        <v>657.15</v>
      </c>
      <c r="B699">
        <v>59.599699999999999</v>
      </c>
      <c r="C699">
        <v>100.1778</v>
      </c>
      <c r="D699">
        <v>1E-4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199.9</v>
      </c>
      <c r="S699">
        <v>0</v>
      </c>
      <c r="T699">
        <v>0</v>
      </c>
      <c r="U699">
        <v>0</v>
      </c>
      <c r="V699">
        <v>0</v>
      </c>
      <c r="W699">
        <v>0.24742399827762249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73</v>
      </c>
      <c r="CN699">
        <v>65</v>
      </c>
      <c r="CO699">
        <v>0</v>
      </c>
    </row>
    <row r="700" spans="1:93" x14ac:dyDescent="0.25">
      <c r="A700">
        <v>658.15</v>
      </c>
      <c r="B700">
        <v>59.599600000000002</v>
      </c>
      <c r="C700">
        <v>100.1777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0.24725579705514239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73</v>
      </c>
      <c r="CN700">
        <v>65</v>
      </c>
      <c r="CO700">
        <v>0</v>
      </c>
    </row>
    <row r="701" spans="1:93" x14ac:dyDescent="0.25">
      <c r="A701">
        <v>659.15</v>
      </c>
      <c r="B701">
        <v>59.599600000000002</v>
      </c>
      <c r="C701">
        <v>100.1777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199.9</v>
      </c>
      <c r="S701">
        <v>0</v>
      </c>
      <c r="T701">
        <v>0</v>
      </c>
      <c r="U701">
        <v>0</v>
      </c>
      <c r="V701">
        <v>0</v>
      </c>
      <c r="W701">
        <v>0.24725579705514239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73</v>
      </c>
      <c r="CN701">
        <v>65</v>
      </c>
      <c r="CO701">
        <v>0</v>
      </c>
    </row>
    <row r="702" spans="1:93" x14ac:dyDescent="0.25">
      <c r="A702">
        <v>660.15</v>
      </c>
      <c r="B702">
        <v>59.599600000000002</v>
      </c>
      <c r="C702">
        <v>100.1777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199.9</v>
      </c>
      <c r="S702">
        <v>0</v>
      </c>
      <c r="T702">
        <v>0</v>
      </c>
      <c r="U702">
        <v>0</v>
      </c>
      <c r="V702">
        <v>0</v>
      </c>
      <c r="W702">
        <v>0.24725579705514239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73</v>
      </c>
      <c r="CN702">
        <v>65</v>
      </c>
      <c r="CO702">
        <v>0</v>
      </c>
    </row>
    <row r="703" spans="1:93" x14ac:dyDescent="0.25">
      <c r="A703">
        <v>661.15</v>
      </c>
      <c r="B703">
        <v>59.599600000000002</v>
      </c>
      <c r="C703">
        <v>100.1777</v>
      </c>
      <c r="D703">
        <v>-1E-4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0.24725579705514239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73</v>
      </c>
      <c r="CN703">
        <v>65</v>
      </c>
      <c r="CO703">
        <v>0</v>
      </c>
    </row>
    <row r="704" spans="1:93" x14ac:dyDescent="0.25">
      <c r="A704">
        <v>662.15</v>
      </c>
      <c r="B704">
        <v>59.599600000000002</v>
      </c>
      <c r="C704">
        <v>100.1777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0.24725579705514239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73</v>
      </c>
      <c r="CN704">
        <v>65</v>
      </c>
      <c r="CO704">
        <v>0</v>
      </c>
    </row>
    <row r="705" spans="1:93" x14ac:dyDescent="0.25">
      <c r="A705">
        <v>663.15</v>
      </c>
      <c r="B705">
        <v>59.599600000000002</v>
      </c>
      <c r="C705">
        <v>100.1777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0.24725579705514239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73</v>
      </c>
      <c r="CN705">
        <v>65</v>
      </c>
      <c r="CO705">
        <v>0</v>
      </c>
    </row>
    <row r="706" spans="1:93" x14ac:dyDescent="0.25">
      <c r="A706">
        <v>664.15</v>
      </c>
      <c r="B706">
        <v>59.599499999999999</v>
      </c>
      <c r="C706">
        <v>100.17749999999999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0.2470875958326503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73</v>
      </c>
      <c r="CN706">
        <v>65</v>
      </c>
      <c r="CO706">
        <v>0</v>
      </c>
    </row>
    <row r="707" spans="1:93" x14ac:dyDescent="0.25">
      <c r="A707">
        <v>665.15</v>
      </c>
      <c r="B707">
        <v>59.599499999999999</v>
      </c>
      <c r="C707">
        <v>100.17749999999999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0.2470875958326503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73</v>
      </c>
      <c r="CN707">
        <v>65</v>
      </c>
      <c r="CO707">
        <v>0</v>
      </c>
    </row>
    <row r="708" spans="1:93" x14ac:dyDescent="0.25">
      <c r="A708">
        <v>666.15</v>
      </c>
      <c r="B708">
        <v>59.599499999999999</v>
      </c>
      <c r="C708">
        <v>100.17749999999999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0.2470875958326503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73</v>
      </c>
      <c r="CN708">
        <v>65</v>
      </c>
      <c r="CO708">
        <v>0</v>
      </c>
    </row>
    <row r="709" spans="1:93" x14ac:dyDescent="0.25">
      <c r="A709">
        <v>667.15</v>
      </c>
      <c r="B709">
        <v>59.599400000000003</v>
      </c>
      <c r="C709">
        <v>100.1773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0.24691939461017021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73</v>
      </c>
      <c r="CN709">
        <v>65</v>
      </c>
      <c r="CO709">
        <v>0</v>
      </c>
    </row>
    <row r="710" spans="1:93" x14ac:dyDescent="0.25">
      <c r="A710">
        <v>668.15</v>
      </c>
      <c r="B710">
        <v>59.599499999999999</v>
      </c>
      <c r="C710">
        <v>100.17749999999999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0.2470875958326503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73</v>
      </c>
      <c r="CN710">
        <v>65</v>
      </c>
      <c r="CO710">
        <v>0</v>
      </c>
    </row>
    <row r="711" spans="1:93" x14ac:dyDescent="0.25">
      <c r="A711">
        <v>669.15</v>
      </c>
      <c r="B711">
        <v>59.599499999999999</v>
      </c>
      <c r="C711">
        <v>100.17749999999999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0.2470875958326503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73</v>
      </c>
      <c r="CN711">
        <v>65</v>
      </c>
      <c r="CO711">
        <v>0</v>
      </c>
    </row>
    <row r="712" spans="1:93" x14ac:dyDescent="0.25">
      <c r="A712">
        <v>670.15</v>
      </c>
      <c r="B712">
        <v>59.599499999999999</v>
      </c>
      <c r="C712">
        <v>100.17749999999999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0.2470875958326503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73</v>
      </c>
      <c r="CN712">
        <v>65</v>
      </c>
      <c r="CO712">
        <v>0</v>
      </c>
    </row>
    <row r="713" spans="1:93" x14ac:dyDescent="0.25">
      <c r="A713">
        <v>671.15</v>
      </c>
      <c r="B713">
        <v>59.599600000000002</v>
      </c>
      <c r="C713">
        <v>100.1777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0.24725579705514239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73</v>
      </c>
      <c r="CN713">
        <v>65</v>
      </c>
      <c r="CO713">
        <v>0</v>
      </c>
    </row>
    <row r="714" spans="1:93" x14ac:dyDescent="0.25">
      <c r="A714">
        <v>672.15</v>
      </c>
      <c r="B714">
        <v>59.599499999999999</v>
      </c>
      <c r="C714">
        <v>100.17749999999999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0.2470875958326503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73</v>
      </c>
      <c r="CN714">
        <v>65</v>
      </c>
      <c r="CO714">
        <v>0</v>
      </c>
    </row>
    <row r="715" spans="1:93" x14ac:dyDescent="0.25">
      <c r="A715">
        <v>673.15</v>
      </c>
      <c r="B715">
        <v>59.599600000000002</v>
      </c>
      <c r="C715">
        <v>100.1777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0.24725579705514239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73</v>
      </c>
      <c r="CN715">
        <v>65</v>
      </c>
      <c r="CO715">
        <v>0</v>
      </c>
    </row>
    <row r="716" spans="1:93" x14ac:dyDescent="0.25">
      <c r="A716">
        <v>674.15</v>
      </c>
      <c r="B716">
        <v>59.599600000000002</v>
      </c>
      <c r="C716">
        <v>100.1777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0.24725579705514239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73</v>
      </c>
      <c r="CN716">
        <v>65</v>
      </c>
      <c r="CO716">
        <v>0</v>
      </c>
    </row>
    <row r="717" spans="1:93" x14ac:dyDescent="0.25">
      <c r="A717">
        <v>675.15</v>
      </c>
      <c r="B717">
        <v>59.599600000000002</v>
      </c>
      <c r="C717">
        <v>100.1777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0.24725579705514239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73</v>
      </c>
      <c r="CN717">
        <v>65</v>
      </c>
      <c r="CO717">
        <v>0</v>
      </c>
    </row>
    <row r="718" spans="1:93" x14ac:dyDescent="0.25">
      <c r="A718">
        <v>676.15</v>
      </c>
      <c r="B718">
        <v>59.599499999999999</v>
      </c>
      <c r="C718">
        <v>100.17749999999999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199.9</v>
      </c>
      <c r="S718">
        <v>0</v>
      </c>
      <c r="T718">
        <v>0</v>
      </c>
      <c r="U718">
        <v>0</v>
      </c>
      <c r="V718">
        <v>0</v>
      </c>
      <c r="W718">
        <v>0.2470875958326503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73</v>
      </c>
      <c r="CN718">
        <v>65</v>
      </c>
      <c r="CO718">
        <v>0</v>
      </c>
    </row>
    <row r="719" spans="1:93" x14ac:dyDescent="0.25">
      <c r="A719">
        <v>677.15</v>
      </c>
      <c r="B719">
        <v>59.599299999999999</v>
      </c>
      <c r="C719">
        <v>100.1772</v>
      </c>
      <c r="D719">
        <v>-1E-4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0.24675119338767812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73</v>
      </c>
      <c r="CN719">
        <v>65</v>
      </c>
      <c r="CO719">
        <v>0</v>
      </c>
    </row>
    <row r="720" spans="1:93" x14ac:dyDescent="0.25">
      <c r="A720">
        <v>678.15</v>
      </c>
      <c r="B720">
        <v>59.599400000000003</v>
      </c>
      <c r="C720">
        <v>100.1773</v>
      </c>
      <c r="D720">
        <v>-1E-4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199.9</v>
      </c>
      <c r="S720">
        <v>0</v>
      </c>
      <c r="T720">
        <v>0</v>
      </c>
      <c r="U720">
        <v>0</v>
      </c>
      <c r="V720">
        <v>0</v>
      </c>
      <c r="W720">
        <v>0.24691939461017021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73</v>
      </c>
      <c r="CN720">
        <v>65</v>
      </c>
      <c r="CO720">
        <v>0</v>
      </c>
    </row>
    <row r="721" spans="1:93" x14ac:dyDescent="0.25">
      <c r="A721">
        <v>679.15</v>
      </c>
      <c r="B721">
        <v>59.599600000000002</v>
      </c>
      <c r="C721">
        <v>100.1777</v>
      </c>
      <c r="D721">
        <v>-1E-4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0.24725579705514239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73</v>
      </c>
      <c r="CN721">
        <v>65</v>
      </c>
      <c r="CO721">
        <v>0</v>
      </c>
    </row>
    <row r="722" spans="1:93" x14ac:dyDescent="0.25">
      <c r="A722">
        <v>680.15</v>
      </c>
      <c r="B722">
        <v>59.599499999999999</v>
      </c>
      <c r="C722">
        <v>100.17749999999999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0.2470875958326503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73</v>
      </c>
      <c r="CN722">
        <v>65</v>
      </c>
      <c r="CO722">
        <v>0</v>
      </c>
    </row>
    <row r="723" spans="1:93" x14ac:dyDescent="0.25">
      <c r="A723">
        <v>681.15</v>
      </c>
      <c r="B723">
        <v>59.599600000000002</v>
      </c>
      <c r="C723">
        <v>100.1777</v>
      </c>
      <c r="D723">
        <v>1E-4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0.24725579705514239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73</v>
      </c>
      <c r="CN723">
        <v>65</v>
      </c>
      <c r="CO723">
        <v>0</v>
      </c>
    </row>
    <row r="724" spans="1:93" x14ac:dyDescent="0.25">
      <c r="A724">
        <v>682.15</v>
      </c>
      <c r="B724">
        <v>59.599600000000002</v>
      </c>
      <c r="C724">
        <v>100.1777</v>
      </c>
      <c r="D724">
        <v>1E-4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0.24725579705514239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73</v>
      </c>
      <c r="CN724">
        <v>65</v>
      </c>
      <c r="CO724">
        <v>0</v>
      </c>
    </row>
    <row r="725" spans="1:93" x14ac:dyDescent="0.25">
      <c r="A725">
        <v>683.15</v>
      </c>
      <c r="B725">
        <v>59.599600000000002</v>
      </c>
      <c r="C725">
        <v>100.1777</v>
      </c>
      <c r="D725">
        <v>1E-4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0.24725579705514239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73</v>
      </c>
      <c r="CN725">
        <v>65</v>
      </c>
      <c r="CO725">
        <v>0</v>
      </c>
    </row>
    <row r="726" spans="1:93" x14ac:dyDescent="0.25">
      <c r="A726">
        <v>684.15</v>
      </c>
      <c r="B726">
        <v>59.599499999999999</v>
      </c>
      <c r="C726">
        <v>100.17749999999999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0.2470875958326503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73</v>
      </c>
      <c r="CN726">
        <v>65</v>
      </c>
      <c r="CO726">
        <v>0</v>
      </c>
    </row>
    <row r="727" spans="1:93" x14ac:dyDescent="0.25">
      <c r="A727">
        <v>685.15</v>
      </c>
      <c r="B727">
        <v>59.599499999999999</v>
      </c>
      <c r="C727">
        <v>100.17749999999999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199.9</v>
      </c>
      <c r="S727">
        <v>0</v>
      </c>
      <c r="T727">
        <v>0</v>
      </c>
      <c r="U727">
        <v>0</v>
      </c>
      <c r="V727">
        <v>0</v>
      </c>
      <c r="W727">
        <v>0.2470875958326503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73</v>
      </c>
      <c r="CN727">
        <v>65</v>
      </c>
      <c r="CO727">
        <v>0</v>
      </c>
    </row>
    <row r="728" spans="1:93" x14ac:dyDescent="0.25">
      <c r="A728">
        <v>686.15</v>
      </c>
      <c r="B728">
        <v>59.599600000000002</v>
      </c>
      <c r="C728">
        <v>100.1777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0.24725579705514239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73</v>
      </c>
      <c r="CN728">
        <v>65</v>
      </c>
      <c r="CO728">
        <v>0</v>
      </c>
    </row>
    <row r="729" spans="1:93" x14ac:dyDescent="0.25">
      <c r="A729">
        <v>687.15</v>
      </c>
      <c r="B729">
        <v>59.599600000000002</v>
      </c>
      <c r="C729">
        <v>100.1777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0.24725579705514239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73</v>
      </c>
      <c r="CN729">
        <v>65</v>
      </c>
      <c r="CO729">
        <v>0</v>
      </c>
    </row>
    <row r="730" spans="1:93" x14ac:dyDescent="0.25">
      <c r="A730">
        <v>688.15</v>
      </c>
      <c r="B730">
        <v>59.599600000000002</v>
      </c>
      <c r="C730">
        <v>100.1777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199.9</v>
      </c>
      <c r="S730">
        <v>0</v>
      </c>
      <c r="T730">
        <v>0</v>
      </c>
      <c r="U730">
        <v>0</v>
      </c>
      <c r="V730">
        <v>0</v>
      </c>
      <c r="W730">
        <v>0.24725579705514239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73</v>
      </c>
      <c r="CN730">
        <v>65</v>
      </c>
      <c r="CO730">
        <v>0</v>
      </c>
    </row>
    <row r="731" spans="1:93" x14ac:dyDescent="0.25">
      <c r="A731">
        <v>689.15</v>
      </c>
      <c r="B731">
        <v>59.599600000000002</v>
      </c>
      <c r="C731">
        <v>100.1777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0.24725579705514239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73</v>
      </c>
      <c r="CN731">
        <v>65</v>
      </c>
      <c r="CO731">
        <v>0</v>
      </c>
    </row>
    <row r="732" spans="1:93" x14ac:dyDescent="0.25">
      <c r="A732">
        <v>690.15</v>
      </c>
      <c r="B732">
        <v>59.599600000000002</v>
      </c>
      <c r="C732">
        <v>100.1777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0.24725579705514239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73</v>
      </c>
      <c r="CN732">
        <v>65</v>
      </c>
      <c r="CO732">
        <v>0</v>
      </c>
    </row>
    <row r="733" spans="1:93" x14ac:dyDescent="0.25">
      <c r="A733">
        <v>691.15</v>
      </c>
      <c r="B733">
        <v>59.599600000000002</v>
      </c>
      <c r="C733">
        <v>100.1777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0.24725579705514239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73</v>
      </c>
      <c r="CN733">
        <v>65</v>
      </c>
      <c r="CO733">
        <v>0</v>
      </c>
    </row>
    <row r="734" spans="1:93" x14ac:dyDescent="0.25">
      <c r="A734">
        <v>692.15</v>
      </c>
      <c r="B734">
        <v>59.599699999999999</v>
      </c>
      <c r="C734">
        <v>100.1778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0.24742399827762249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73</v>
      </c>
      <c r="CN734">
        <v>65</v>
      </c>
      <c r="CO734">
        <v>0</v>
      </c>
    </row>
    <row r="735" spans="1:93" x14ac:dyDescent="0.25">
      <c r="A735">
        <v>693.16</v>
      </c>
      <c r="B735">
        <v>59.599600000000002</v>
      </c>
      <c r="C735">
        <v>100.1777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0.24725579705514239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73</v>
      </c>
      <c r="CN735">
        <v>65</v>
      </c>
      <c r="CO735">
        <v>0</v>
      </c>
    </row>
    <row r="736" spans="1:93" x14ac:dyDescent="0.25">
      <c r="A736">
        <v>694.16</v>
      </c>
      <c r="B736">
        <v>59.599600000000002</v>
      </c>
      <c r="C736">
        <v>100.1777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0.24725579705514239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73</v>
      </c>
      <c r="CN736">
        <v>65</v>
      </c>
      <c r="CO736">
        <v>0</v>
      </c>
    </row>
    <row r="737" spans="1:93" x14ac:dyDescent="0.25">
      <c r="A737">
        <v>695.16</v>
      </c>
      <c r="B737">
        <v>59.599600000000002</v>
      </c>
      <c r="C737">
        <v>100.1777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200.1</v>
      </c>
      <c r="S737">
        <v>0</v>
      </c>
      <c r="T737">
        <v>0</v>
      </c>
      <c r="U737">
        <v>0</v>
      </c>
      <c r="V737">
        <v>0</v>
      </c>
      <c r="W737">
        <v>0.24725579705514239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73</v>
      </c>
      <c r="CN737">
        <v>65</v>
      </c>
      <c r="CO737">
        <v>0</v>
      </c>
    </row>
    <row r="738" spans="1:93" x14ac:dyDescent="0.25">
      <c r="A738">
        <v>696.16</v>
      </c>
      <c r="B738">
        <v>59.599600000000002</v>
      </c>
      <c r="C738">
        <v>100.1777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0.24725579705514239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73</v>
      </c>
      <c r="CN738">
        <v>65</v>
      </c>
      <c r="CO738">
        <v>0</v>
      </c>
    </row>
    <row r="739" spans="1:93" x14ac:dyDescent="0.25">
      <c r="A739">
        <v>697.16</v>
      </c>
      <c r="B739">
        <v>59.599699999999999</v>
      </c>
      <c r="C739">
        <v>100.1778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0.24742399827762249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73</v>
      </c>
      <c r="CN739">
        <v>65</v>
      </c>
      <c r="CO739">
        <v>0</v>
      </c>
    </row>
    <row r="740" spans="1:93" x14ac:dyDescent="0.25">
      <c r="A740">
        <v>698.16</v>
      </c>
      <c r="B740">
        <v>59.599800000000002</v>
      </c>
      <c r="C740">
        <v>100.178</v>
      </c>
      <c r="D740">
        <v>1E-4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199.9</v>
      </c>
      <c r="S740">
        <v>0</v>
      </c>
      <c r="T740">
        <v>0</v>
      </c>
      <c r="U740">
        <v>0</v>
      </c>
      <c r="V740">
        <v>0</v>
      </c>
      <c r="W740">
        <v>0.24759219950011457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73</v>
      </c>
      <c r="CN740">
        <v>65</v>
      </c>
      <c r="CO740">
        <v>0</v>
      </c>
    </row>
    <row r="741" spans="1:93" x14ac:dyDescent="0.25">
      <c r="A741">
        <v>699.16</v>
      </c>
      <c r="B741">
        <v>59.599800000000002</v>
      </c>
      <c r="C741">
        <v>100.178</v>
      </c>
      <c r="D741">
        <v>1E-4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0.24759219950011457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73</v>
      </c>
      <c r="CN741">
        <v>65</v>
      </c>
      <c r="CO741">
        <v>0</v>
      </c>
    </row>
    <row r="742" spans="1:93" x14ac:dyDescent="0.25">
      <c r="A742">
        <v>700.16</v>
      </c>
      <c r="B742">
        <v>59.599800000000002</v>
      </c>
      <c r="C742">
        <v>100.178</v>
      </c>
      <c r="D742">
        <v>1E-4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0.24759219950011457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73</v>
      </c>
      <c r="CN742">
        <v>65</v>
      </c>
      <c r="CO742">
        <v>0</v>
      </c>
    </row>
    <row r="743" spans="1:93" x14ac:dyDescent="0.25">
      <c r="A743">
        <v>701.16</v>
      </c>
      <c r="B743">
        <v>59.599800000000002</v>
      </c>
      <c r="C743">
        <v>100.178</v>
      </c>
      <c r="D743">
        <v>1E-4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0.24759219950011457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73</v>
      </c>
      <c r="CN743">
        <v>65</v>
      </c>
      <c r="CO743">
        <v>0</v>
      </c>
    </row>
    <row r="744" spans="1:93" x14ac:dyDescent="0.25">
      <c r="A744">
        <v>702.16</v>
      </c>
      <c r="B744">
        <v>59.599800000000002</v>
      </c>
      <c r="C744">
        <v>100.178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0.24759219950011457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73</v>
      </c>
      <c r="CN744">
        <v>65</v>
      </c>
      <c r="CO744">
        <v>0</v>
      </c>
    </row>
    <row r="745" spans="1:93" x14ac:dyDescent="0.25">
      <c r="A745">
        <v>703.16</v>
      </c>
      <c r="B745">
        <v>59.599800000000002</v>
      </c>
      <c r="C745">
        <v>100.178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0.24759219950011457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73</v>
      </c>
      <c r="CN745">
        <v>65</v>
      </c>
      <c r="CO745">
        <v>0</v>
      </c>
    </row>
    <row r="746" spans="1:93" x14ac:dyDescent="0.25">
      <c r="A746">
        <v>704.16</v>
      </c>
      <c r="B746">
        <v>59.599699999999999</v>
      </c>
      <c r="C746">
        <v>100.1778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0.24742399827762249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73</v>
      </c>
      <c r="CN746">
        <v>65</v>
      </c>
      <c r="CO746">
        <v>0</v>
      </c>
    </row>
    <row r="747" spans="1:93" x14ac:dyDescent="0.25">
      <c r="A747">
        <v>705.16</v>
      </c>
      <c r="B747">
        <v>59.599600000000002</v>
      </c>
      <c r="C747">
        <v>100.1777</v>
      </c>
      <c r="D747">
        <v>-1E-4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199.9</v>
      </c>
      <c r="S747">
        <v>0</v>
      </c>
      <c r="T747">
        <v>0</v>
      </c>
      <c r="U747">
        <v>0</v>
      </c>
      <c r="V747">
        <v>0</v>
      </c>
      <c r="W747">
        <v>0.24725579705514239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73</v>
      </c>
      <c r="CN747">
        <v>65</v>
      </c>
      <c r="CO747">
        <v>0</v>
      </c>
    </row>
    <row r="748" spans="1:93" x14ac:dyDescent="0.25">
      <c r="A748">
        <v>706.16</v>
      </c>
      <c r="B748">
        <v>59.599600000000002</v>
      </c>
      <c r="C748">
        <v>100.1777</v>
      </c>
      <c r="D748">
        <v>-1E-4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200.1</v>
      </c>
      <c r="S748">
        <v>0</v>
      </c>
      <c r="T748">
        <v>0</v>
      </c>
      <c r="U748">
        <v>0</v>
      </c>
      <c r="V748">
        <v>0</v>
      </c>
      <c r="W748">
        <v>0.24725579705514239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73</v>
      </c>
      <c r="CN748">
        <v>65</v>
      </c>
      <c r="CO748">
        <v>0</v>
      </c>
    </row>
    <row r="749" spans="1:93" x14ac:dyDescent="0.25">
      <c r="A749">
        <v>707.16</v>
      </c>
      <c r="B749">
        <v>59.599699999999999</v>
      </c>
      <c r="C749">
        <v>100.1778</v>
      </c>
      <c r="D749">
        <v>-1E-4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199.9</v>
      </c>
      <c r="S749">
        <v>0</v>
      </c>
      <c r="T749">
        <v>0</v>
      </c>
      <c r="U749">
        <v>0</v>
      </c>
      <c r="V749">
        <v>0</v>
      </c>
      <c r="W749">
        <v>0.24742399827762249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73</v>
      </c>
      <c r="CN749">
        <v>65</v>
      </c>
      <c r="CO749">
        <v>0</v>
      </c>
    </row>
    <row r="750" spans="1:93" x14ac:dyDescent="0.25">
      <c r="A750">
        <v>708.16</v>
      </c>
      <c r="B750">
        <v>59.599699999999999</v>
      </c>
      <c r="C750">
        <v>100.1778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0.24742399827762249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73</v>
      </c>
      <c r="CN750">
        <v>65</v>
      </c>
      <c r="CO750">
        <v>0</v>
      </c>
    </row>
    <row r="751" spans="1:93" x14ac:dyDescent="0.25">
      <c r="A751">
        <v>709.16</v>
      </c>
      <c r="B751">
        <v>59.599699999999999</v>
      </c>
      <c r="C751">
        <v>100.1778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0.24742399827762249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73</v>
      </c>
      <c r="CN751">
        <v>65</v>
      </c>
      <c r="CO751">
        <v>0</v>
      </c>
    </row>
    <row r="752" spans="1:93" x14ac:dyDescent="0.25">
      <c r="A752">
        <v>710.16</v>
      </c>
      <c r="B752">
        <v>59.599600000000002</v>
      </c>
      <c r="C752">
        <v>100.1777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0.24725579705514239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73</v>
      </c>
      <c r="CN752">
        <v>65</v>
      </c>
      <c r="CO752">
        <v>0</v>
      </c>
    </row>
    <row r="753" spans="1:93" x14ac:dyDescent="0.25">
      <c r="A753">
        <v>711.16</v>
      </c>
      <c r="B753">
        <v>59.599600000000002</v>
      </c>
      <c r="C753">
        <v>100.1777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0.24725579705514239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73</v>
      </c>
      <c r="CN753">
        <v>65</v>
      </c>
      <c r="CO753">
        <v>0</v>
      </c>
    </row>
    <row r="754" spans="1:93" x14ac:dyDescent="0.25">
      <c r="A754">
        <v>712.16</v>
      </c>
      <c r="B754">
        <v>59.599699999999999</v>
      </c>
      <c r="C754">
        <v>100.1778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0.24742399827762249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73</v>
      </c>
      <c r="CN754">
        <v>65</v>
      </c>
      <c r="CO754">
        <v>0</v>
      </c>
    </row>
    <row r="755" spans="1:93" x14ac:dyDescent="0.25">
      <c r="A755">
        <v>713.16</v>
      </c>
      <c r="B755">
        <v>59.599600000000002</v>
      </c>
      <c r="C755">
        <v>100.1777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200.1</v>
      </c>
      <c r="S755">
        <v>0</v>
      </c>
      <c r="T755">
        <v>0</v>
      </c>
      <c r="U755">
        <v>0</v>
      </c>
      <c r="V755">
        <v>0</v>
      </c>
      <c r="W755">
        <v>0.24725579705514239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73</v>
      </c>
      <c r="CN755">
        <v>65</v>
      </c>
      <c r="CO755">
        <v>0</v>
      </c>
    </row>
    <row r="756" spans="1:93" x14ac:dyDescent="0.25">
      <c r="A756">
        <v>714.16</v>
      </c>
      <c r="B756">
        <v>59.599600000000002</v>
      </c>
      <c r="C756">
        <v>100.1777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0.24725579705514239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73</v>
      </c>
      <c r="CN756">
        <v>65</v>
      </c>
      <c r="CO756">
        <v>0</v>
      </c>
    </row>
    <row r="757" spans="1:93" x14ac:dyDescent="0.25">
      <c r="A757">
        <v>715.16</v>
      </c>
      <c r="B757">
        <v>59.599499999999999</v>
      </c>
      <c r="C757">
        <v>100.17749999999999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0.2470875958326503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73</v>
      </c>
      <c r="CN757">
        <v>65</v>
      </c>
      <c r="CO757">
        <v>0</v>
      </c>
    </row>
    <row r="758" spans="1:93" x14ac:dyDescent="0.25">
      <c r="A758">
        <v>716.16</v>
      </c>
      <c r="B758">
        <v>59.599600000000002</v>
      </c>
      <c r="C758">
        <v>100.1777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0.24725579705514239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73</v>
      </c>
      <c r="CN758">
        <v>65</v>
      </c>
      <c r="CO758">
        <v>0</v>
      </c>
    </row>
    <row r="759" spans="1:93" x14ac:dyDescent="0.25">
      <c r="A759">
        <v>717.16</v>
      </c>
      <c r="B759">
        <v>59.599699999999999</v>
      </c>
      <c r="C759">
        <v>100.1778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199.9</v>
      </c>
      <c r="S759">
        <v>0</v>
      </c>
      <c r="T759">
        <v>0</v>
      </c>
      <c r="U759">
        <v>0</v>
      </c>
      <c r="V759">
        <v>0</v>
      </c>
      <c r="W759">
        <v>0.24742399827762249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73</v>
      </c>
      <c r="CN759">
        <v>65</v>
      </c>
      <c r="CO759">
        <v>0</v>
      </c>
    </row>
    <row r="760" spans="1:93" x14ac:dyDescent="0.25">
      <c r="A760">
        <v>718.16</v>
      </c>
      <c r="B760">
        <v>59.599699999999999</v>
      </c>
      <c r="C760">
        <v>100.1778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0.24742399827762249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73</v>
      </c>
      <c r="CN760">
        <v>65</v>
      </c>
      <c r="CO760">
        <v>0</v>
      </c>
    </row>
    <row r="761" spans="1:93" x14ac:dyDescent="0.25">
      <c r="A761">
        <v>719.16</v>
      </c>
      <c r="B761">
        <v>59.599699999999999</v>
      </c>
      <c r="C761">
        <v>100.1778</v>
      </c>
      <c r="D761">
        <v>1E-4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0.24742399827762249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73</v>
      </c>
      <c r="CN761">
        <v>65</v>
      </c>
      <c r="CO761">
        <v>0</v>
      </c>
    </row>
    <row r="762" spans="1:93" x14ac:dyDescent="0.25">
      <c r="A762">
        <v>720.16</v>
      </c>
      <c r="B762">
        <v>59.599699999999999</v>
      </c>
      <c r="C762">
        <v>100.1778</v>
      </c>
      <c r="D762">
        <v>1E-4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0.24742399827762249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73</v>
      </c>
      <c r="CN762">
        <v>65</v>
      </c>
      <c r="CO762">
        <v>0</v>
      </c>
    </row>
    <row r="763" spans="1:93" x14ac:dyDescent="0.25">
      <c r="A763">
        <v>721.16</v>
      </c>
      <c r="B763">
        <v>59.599800000000002</v>
      </c>
      <c r="C763">
        <v>100.178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0.24759219950011457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73</v>
      </c>
      <c r="CN763">
        <v>65</v>
      </c>
      <c r="CO763">
        <v>0</v>
      </c>
    </row>
    <row r="764" spans="1:93" x14ac:dyDescent="0.25">
      <c r="A764">
        <v>722.16</v>
      </c>
      <c r="B764">
        <v>59.599899999999998</v>
      </c>
      <c r="C764">
        <v>100.1782</v>
      </c>
      <c r="D764">
        <v>1E-4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0.24776040072259467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73</v>
      </c>
      <c r="CN764">
        <v>65</v>
      </c>
      <c r="CO764">
        <v>0</v>
      </c>
    </row>
    <row r="765" spans="1:93" x14ac:dyDescent="0.25">
      <c r="A765">
        <v>723.17</v>
      </c>
      <c r="B765">
        <v>59.599899999999998</v>
      </c>
      <c r="C765">
        <v>100.1782</v>
      </c>
      <c r="D765">
        <v>1E-4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0.24776040072259467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73</v>
      </c>
      <c r="CN765">
        <v>65</v>
      </c>
      <c r="CO765">
        <v>0</v>
      </c>
    </row>
    <row r="766" spans="1:93" x14ac:dyDescent="0.25">
      <c r="A766">
        <v>724.17</v>
      </c>
      <c r="B766">
        <v>59.599899999999998</v>
      </c>
      <c r="C766">
        <v>100.1782</v>
      </c>
      <c r="D766">
        <v>1E-4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0.24776040072259467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73</v>
      </c>
      <c r="CN766">
        <v>65</v>
      </c>
      <c r="CO766">
        <v>0</v>
      </c>
    </row>
    <row r="767" spans="1:93" x14ac:dyDescent="0.25">
      <c r="A767">
        <v>725.17</v>
      </c>
      <c r="B767">
        <v>59.599899999999998</v>
      </c>
      <c r="C767">
        <v>100.1782</v>
      </c>
      <c r="D767">
        <v>1E-4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0.24776040072259467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73</v>
      </c>
      <c r="CN767">
        <v>65</v>
      </c>
      <c r="CO767">
        <v>0</v>
      </c>
    </row>
    <row r="768" spans="1:93" x14ac:dyDescent="0.25">
      <c r="A768">
        <v>726.17</v>
      </c>
      <c r="B768">
        <v>59.599899999999998</v>
      </c>
      <c r="C768">
        <v>100.1782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0.24776040072259467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73</v>
      </c>
      <c r="CN768">
        <v>65</v>
      </c>
      <c r="CO768">
        <v>0</v>
      </c>
    </row>
    <row r="769" spans="1:93" x14ac:dyDescent="0.25">
      <c r="A769">
        <v>727.17</v>
      </c>
      <c r="B769">
        <v>59.599899999999998</v>
      </c>
      <c r="C769">
        <v>100.1782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199.9</v>
      </c>
      <c r="S769">
        <v>0</v>
      </c>
      <c r="T769">
        <v>0</v>
      </c>
      <c r="U769">
        <v>0</v>
      </c>
      <c r="V769">
        <v>0</v>
      </c>
      <c r="W769">
        <v>0.24776040072259467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73</v>
      </c>
      <c r="CN769">
        <v>65</v>
      </c>
      <c r="CO769">
        <v>0</v>
      </c>
    </row>
    <row r="770" spans="1:93" x14ac:dyDescent="0.25">
      <c r="A770">
        <v>728.17</v>
      </c>
      <c r="B770">
        <v>59.6</v>
      </c>
      <c r="C770">
        <v>100.17829999999999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199.9</v>
      </c>
      <c r="S770">
        <v>0</v>
      </c>
      <c r="T770">
        <v>0</v>
      </c>
      <c r="U770">
        <v>0</v>
      </c>
      <c r="V770">
        <v>0</v>
      </c>
      <c r="W770">
        <v>0.24792860194508676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73</v>
      </c>
      <c r="CN770">
        <v>65</v>
      </c>
      <c r="CO770">
        <v>0</v>
      </c>
    </row>
    <row r="771" spans="1:93" x14ac:dyDescent="0.25">
      <c r="A771">
        <v>729.17</v>
      </c>
      <c r="B771">
        <v>59.600099999999998</v>
      </c>
      <c r="C771">
        <v>100.1785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0.24809680316756688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73</v>
      </c>
      <c r="CN771">
        <v>65</v>
      </c>
      <c r="CO771">
        <v>0</v>
      </c>
    </row>
    <row r="772" spans="1:93" x14ac:dyDescent="0.25">
      <c r="A772">
        <v>730.17</v>
      </c>
      <c r="B772">
        <v>59.6</v>
      </c>
      <c r="C772">
        <v>100.17829999999999</v>
      </c>
      <c r="D772">
        <v>1E-4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0.24792860194508676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73</v>
      </c>
      <c r="CN772">
        <v>65</v>
      </c>
      <c r="CO772">
        <v>0</v>
      </c>
    </row>
    <row r="773" spans="1:93" x14ac:dyDescent="0.25">
      <c r="A773">
        <v>731.17</v>
      </c>
      <c r="B773">
        <v>59.6</v>
      </c>
      <c r="C773">
        <v>100.17829999999999</v>
      </c>
      <c r="D773">
        <v>1E-4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199.9</v>
      </c>
      <c r="S773">
        <v>0</v>
      </c>
      <c r="T773">
        <v>0</v>
      </c>
      <c r="U773">
        <v>0</v>
      </c>
      <c r="V773">
        <v>0</v>
      </c>
      <c r="W773">
        <v>0.24792860194508676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73</v>
      </c>
      <c r="CN773">
        <v>65</v>
      </c>
      <c r="CO773">
        <v>0</v>
      </c>
    </row>
    <row r="774" spans="1:93" x14ac:dyDescent="0.25">
      <c r="A774">
        <v>732.17</v>
      </c>
      <c r="B774">
        <v>59.6</v>
      </c>
      <c r="C774">
        <v>100.17829999999999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0.24792860194508676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73</v>
      </c>
      <c r="CN774">
        <v>65</v>
      </c>
      <c r="CO774">
        <v>0</v>
      </c>
    </row>
    <row r="775" spans="1:93" x14ac:dyDescent="0.25">
      <c r="A775">
        <v>733.17</v>
      </c>
      <c r="B775">
        <v>59.600099999999998</v>
      </c>
      <c r="C775">
        <v>100.1785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0.24809680316756688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73</v>
      </c>
      <c r="CN775">
        <v>65</v>
      </c>
      <c r="CO775">
        <v>0</v>
      </c>
    </row>
    <row r="776" spans="1:93" x14ac:dyDescent="0.25">
      <c r="A776">
        <v>734.17</v>
      </c>
      <c r="B776">
        <v>59.600099999999998</v>
      </c>
      <c r="C776">
        <v>100.1785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0.24809680316756688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73</v>
      </c>
      <c r="CN776">
        <v>65</v>
      </c>
      <c r="CO776">
        <v>0</v>
      </c>
    </row>
    <row r="777" spans="1:93" x14ac:dyDescent="0.25">
      <c r="A777">
        <v>735.17</v>
      </c>
      <c r="B777">
        <v>59.599899999999998</v>
      </c>
      <c r="C777">
        <v>100.1782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0.24776040072259467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73</v>
      </c>
      <c r="CN777">
        <v>65</v>
      </c>
      <c r="CO777">
        <v>0</v>
      </c>
    </row>
    <row r="778" spans="1:93" x14ac:dyDescent="0.25">
      <c r="A778">
        <v>736.17</v>
      </c>
      <c r="B778">
        <v>59.600099999999998</v>
      </c>
      <c r="C778">
        <v>100.1785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0.24809680316756688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73</v>
      </c>
      <c r="CN778">
        <v>65</v>
      </c>
      <c r="CO778">
        <v>0</v>
      </c>
    </row>
    <row r="779" spans="1:93" x14ac:dyDescent="0.25">
      <c r="A779">
        <v>737.17</v>
      </c>
      <c r="B779">
        <v>59.600099999999998</v>
      </c>
      <c r="C779">
        <v>100.1785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200.1</v>
      </c>
      <c r="S779">
        <v>0</v>
      </c>
      <c r="T779">
        <v>0</v>
      </c>
      <c r="U779">
        <v>0</v>
      </c>
      <c r="V779">
        <v>0</v>
      </c>
      <c r="W779">
        <v>0.24809680316756688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73</v>
      </c>
      <c r="CN779">
        <v>65</v>
      </c>
      <c r="CO779">
        <v>0</v>
      </c>
    </row>
    <row r="780" spans="1:93" x14ac:dyDescent="0.25">
      <c r="A780">
        <v>738.17</v>
      </c>
      <c r="B780">
        <v>59.600099999999998</v>
      </c>
      <c r="C780">
        <v>100.1785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0.24809680316756688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73</v>
      </c>
      <c r="CN780">
        <v>65</v>
      </c>
      <c r="CO780">
        <v>0</v>
      </c>
    </row>
    <row r="781" spans="1:93" x14ac:dyDescent="0.25">
      <c r="A781">
        <v>739.17</v>
      </c>
      <c r="B781">
        <v>59.600099999999998</v>
      </c>
      <c r="C781">
        <v>100.1785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0.24809680316756688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73</v>
      </c>
      <c r="CN781">
        <v>65</v>
      </c>
      <c r="CO781">
        <v>0</v>
      </c>
    </row>
    <row r="782" spans="1:93" x14ac:dyDescent="0.25">
      <c r="A782">
        <v>740.17</v>
      </c>
      <c r="B782">
        <v>59.600099999999998</v>
      </c>
      <c r="C782">
        <v>100.1785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199.9</v>
      </c>
      <c r="S782">
        <v>0</v>
      </c>
      <c r="T782">
        <v>0</v>
      </c>
      <c r="U782">
        <v>0</v>
      </c>
      <c r="V782">
        <v>0</v>
      </c>
      <c r="W782">
        <v>0.24809680316756688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73</v>
      </c>
      <c r="CN782">
        <v>65</v>
      </c>
      <c r="CO782">
        <v>0</v>
      </c>
    </row>
    <row r="783" spans="1:93" x14ac:dyDescent="0.25">
      <c r="A783">
        <v>741.17</v>
      </c>
      <c r="B783">
        <v>59.600200000000001</v>
      </c>
      <c r="C783">
        <v>100.17870000000001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0.24826500439005894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73</v>
      </c>
      <c r="CN783">
        <v>65</v>
      </c>
      <c r="CO783">
        <v>0</v>
      </c>
    </row>
    <row r="784" spans="1:93" x14ac:dyDescent="0.25">
      <c r="A784">
        <v>742.17</v>
      </c>
      <c r="B784">
        <v>59.600299999999997</v>
      </c>
      <c r="C784">
        <v>100.1788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199.9</v>
      </c>
      <c r="S784">
        <v>0</v>
      </c>
      <c r="T784">
        <v>0</v>
      </c>
      <c r="U784">
        <v>0</v>
      </c>
      <c r="V784">
        <v>0</v>
      </c>
      <c r="W784">
        <v>0.24843320561253907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73</v>
      </c>
      <c r="CN784">
        <v>65</v>
      </c>
      <c r="CO784">
        <v>0</v>
      </c>
    </row>
    <row r="785" spans="1:93" x14ac:dyDescent="0.25">
      <c r="A785">
        <v>743.17</v>
      </c>
      <c r="B785">
        <v>59.6004</v>
      </c>
      <c r="C785">
        <v>100.179</v>
      </c>
      <c r="D785">
        <v>1E-4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199.9</v>
      </c>
      <c r="S785">
        <v>0</v>
      </c>
      <c r="T785">
        <v>0</v>
      </c>
      <c r="U785">
        <v>0</v>
      </c>
      <c r="V785">
        <v>0</v>
      </c>
      <c r="W785">
        <v>0.24860140683503112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73</v>
      </c>
      <c r="CN785">
        <v>65</v>
      </c>
      <c r="CO785">
        <v>0</v>
      </c>
    </row>
    <row r="786" spans="1:93" x14ac:dyDescent="0.25">
      <c r="A786">
        <v>744.17</v>
      </c>
      <c r="B786">
        <v>59.6004</v>
      </c>
      <c r="C786">
        <v>100.179</v>
      </c>
      <c r="D786">
        <v>1E-4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0.24860140683503112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73</v>
      </c>
      <c r="CN786">
        <v>65</v>
      </c>
      <c r="CO786">
        <v>0</v>
      </c>
    </row>
    <row r="787" spans="1:93" x14ac:dyDescent="0.25">
      <c r="A787">
        <v>745.17</v>
      </c>
      <c r="B787">
        <v>59.6004</v>
      </c>
      <c r="C787">
        <v>100.179</v>
      </c>
      <c r="D787">
        <v>1E-4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0.24860140683503112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73</v>
      </c>
      <c r="CN787">
        <v>65</v>
      </c>
      <c r="CO787">
        <v>0</v>
      </c>
    </row>
    <row r="788" spans="1:93" x14ac:dyDescent="0.25">
      <c r="A788">
        <v>746.17</v>
      </c>
      <c r="B788">
        <v>59.600299999999997</v>
      </c>
      <c r="C788">
        <v>100.1788</v>
      </c>
      <c r="D788">
        <v>1E-4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</v>
      </c>
      <c r="S788">
        <v>0</v>
      </c>
      <c r="T788">
        <v>0</v>
      </c>
      <c r="U788">
        <v>0</v>
      </c>
      <c r="V788">
        <v>0</v>
      </c>
      <c r="W788">
        <v>0.24843320561253907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73</v>
      </c>
      <c r="CN788">
        <v>65</v>
      </c>
      <c r="CO788">
        <v>0</v>
      </c>
    </row>
    <row r="789" spans="1:93" x14ac:dyDescent="0.25">
      <c r="A789">
        <v>747.17</v>
      </c>
      <c r="B789">
        <v>59.600299999999997</v>
      </c>
      <c r="C789">
        <v>100.1788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0.24843320561253907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73</v>
      </c>
      <c r="CN789">
        <v>65</v>
      </c>
      <c r="CO789">
        <v>0</v>
      </c>
    </row>
    <row r="790" spans="1:93" x14ac:dyDescent="0.25">
      <c r="A790">
        <v>748.17</v>
      </c>
      <c r="B790">
        <v>59.600200000000001</v>
      </c>
      <c r="C790">
        <v>100.17870000000001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0.24826500439005894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73</v>
      </c>
      <c r="CN790">
        <v>65</v>
      </c>
      <c r="CO790">
        <v>0</v>
      </c>
    </row>
    <row r="791" spans="1:93" x14ac:dyDescent="0.25">
      <c r="A791">
        <v>749.17</v>
      </c>
      <c r="B791">
        <v>59.600200000000001</v>
      </c>
      <c r="C791">
        <v>100.17870000000001</v>
      </c>
      <c r="D791">
        <v>-1E-4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0.24826500439005894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73</v>
      </c>
      <c r="CN791">
        <v>65</v>
      </c>
      <c r="CO791">
        <v>0</v>
      </c>
    </row>
    <row r="792" spans="1:93" x14ac:dyDescent="0.25">
      <c r="A792">
        <v>750.17</v>
      </c>
      <c r="B792">
        <v>59.600299999999997</v>
      </c>
      <c r="C792">
        <v>100.1788</v>
      </c>
      <c r="D792">
        <v>-1E-4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0.24843320561253907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73</v>
      </c>
      <c r="CN792">
        <v>65</v>
      </c>
      <c r="CO792">
        <v>0</v>
      </c>
    </row>
    <row r="793" spans="1:93" x14ac:dyDescent="0.25">
      <c r="A793">
        <v>751.17</v>
      </c>
      <c r="B793">
        <v>59.600299999999997</v>
      </c>
      <c r="C793">
        <v>100.1788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0.24843320561253907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73</v>
      </c>
      <c r="CN793">
        <v>65</v>
      </c>
      <c r="CO793">
        <v>0</v>
      </c>
    </row>
    <row r="794" spans="1:93" x14ac:dyDescent="0.25">
      <c r="A794">
        <v>752.17</v>
      </c>
      <c r="B794">
        <v>59.600299999999997</v>
      </c>
      <c r="C794">
        <v>100.1788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199.9</v>
      </c>
      <c r="S794">
        <v>0</v>
      </c>
      <c r="T794">
        <v>0</v>
      </c>
      <c r="U794">
        <v>0</v>
      </c>
      <c r="V794">
        <v>0</v>
      </c>
      <c r="W794">
        <v>0.24843320561253907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73</v>
      </c>
      <c r="CN794">
        <v>65</v>
      </c>
      <c r="CO794">
        <v>0</v>
      </c>
    </row>
    <row r="795" spans="1:93" x14ac:dyDescent="0.25">
      <c r="A795">
        <v>753.17</v>
      </c>
      <c r="B795">
        <v>59.600299999999997</v>
      </c>
      <c r="C795">
        <v>100.1788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0.1</v>
      </c>
      <c r="Q795">
        <v>200</v>
      </c>
      <c r="R795">
        <v>200</v>
      </c>
      <c r="S795">
        <v>0</v>
      </c>
      <c r="T795">
        <v>0.1</v>
      </c>
      <c r="U795">
        <v>0</v>
      </c>
      <c r="V795">
        <v>0</v>
      </c>
      <c r="W795">
        <v>0.24843320561253907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73</v>
      </c>
      <c r="CN795">
        <v>65</v>
      </c>
      <c r="CO795">
        <v>0</v>
      </c>
    </row>
    <row r="796" spans="1:93" x14ac:dyDescent="0.25">
      <c r="A796">
        <v>754.17</v>
      </c>
      <c r="B796">
        <v>59.600499999999997</v>
      </c>
      <c r="C796">
        <v>100.17919999999999</v>
      </c>
      <c r="D796">
        <v>1E-4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199.9</v>
      </c>
      <c r="S796">
        <v>0</v>
      </c>
      <c r="T796">
        <v>0</v>
      </c>
      <c r="U796">
        <v>0</v>
      </c>
      <c r="V796">
        <v>0</v>
      </c>
      <c r="W796">
        <v>0.24876960805751125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73</v>
      </c>
      <c r="CN796">
        <v>65</v>
      </c>
      <c r="CO796">
        <v>0</v>
      </c>
    </row>
    <row r="797" spans="1:93" x14ac:dyDescent="0.25">
      <c r="A797">
        <v>755.18</v>
      </c>
      <c r="B797">
        <v>59.6006</v>
      </c>
      <c r="C797">
        <v>100.1793</v>
      </c>
      <c r="D797">
        <v>1E-4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199.9</v>
      </c>
      <c r="S797">
        <v>0</v>
      </c>
      <c r="T797">
        <v>0</v>
      </c>
      <c r="U797">
        <v>0</v>
      </c>
      <c r="V797">
        <v>0</v>
      </c>
      <c r="W797">
        <v>0.24893780928000331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73</v>
      </c>
      <c r="CN797">
        <v>65</v>
      </c>
      <c r="CO797">
        <v>0</v>
      </c>
    </row>
    <row r="798" spans="1:93" x14ac:dyDescent="0.25">
      <c r="A798">
        <v>756.18</v>
      </c>
      <c r="B798">
        <v>59.6006</v>
      </c>
      <c r="C798">
        <v>100.1793</v>
      </c>
      <c r="D798">
        <v>1E-4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0.24893780928000331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73</v>
      </c>
      <c r="CN798">
        <v>65</v>
      </c>
      <c r="CO798">
        <v>0</v>
      </c>
    </row>
    <row r="799" spans="1:93" x14ac:dyDescent="0.25">
      <c r="A799">
        <v>757.18</v>
      </c>
      <c r="B799">
        <v>59.6006</v>
      </c>
      <c r="C799">
        <v>100.1793</v>
      </c>
      <c r="D799">
        <v>1E-4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0.24893780928000331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73</v>
      </c>
      <c r="CN799">
        <v>65</v>
      </c>
      <c r="CO799">
        <v>0</v>
      </c>
    </row>
    <row r="800" spans="1:93" x14ac:dyDescent="0.25">
      <c r="A800">
        <v>758.18</v>
      </c>
      <c r="B800">
        <v>59.600700000000003</v>
      </c>
      <c r="C800">
        <v>100.1795</v>
      </c>
      <c r="D800">
        <v>1E-4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0.24910601050249537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73</v>
      </c>
      <c r="CN800">
        <v>65</v>
      </c>
      <c r="CO800">
        <v>0</v>
      </c>
    </row>
    <row r="801" spans="1:93" x14ac:dyDescent="0.25">
      <c r="A801">
        <v>759.18</v>
      </c>
      <c r="B801">
        <v>59.600499999999997</v>
      </c>
      <c r="C801">
        <v>100.17919999999999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199.9</v>
      </c>
      <c r="S801">
        <v>0</v>
      </c>
      <c r="T801">
        <v>0</v>
      </c>
      <c r="U801">
        <v>0</v>
      </c>
      <c r="V801">
        <v>0</v>
      </c>
      <c r="W801">
        <v>0.24876960805751125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73</v>
      </c>
      <c r="CN801">
        <v>65</v>
      </c>
      <c r="CO801">
        <v>0</v>
      </c>
    </row>
    <row r="802" spans="1:93" x14ac:dyDescent="0.25">
      <c r="A802">
        <v>760.18</v>
      </c>
      <c r="B802">
        <v>59.6006</v>
      </c>
      <c r="C802">
        <v>100.1793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200.1</v>
      </c>
      <c r="S802">
        <v>0</v>
      </c>
      <c r="T802">
        <v>0</v>
      </c>
      <c r="U802">
        <v>0</v>
      </c>
      <c r="V802">
        <v>0</v>
      </c>
      <c r="W802">
        <v>0.24893780928000331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73</v>
      </c>
      <c r="CN802">
        <v>65</v>
      </c>
      <c r="CO802">
        <v>0</v>
      </c>
    </row>
    <row r="803" spans="1:93" x14ac:dyDescent="0.25">
      <c r="A803">
        <v>761.18</v>
      </c>
      <c r="B803">
        <v>59.600700000000003</v>
      </c>
      <c r="C803">
        <v>100.1795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199.9</v>
      </c>
      <c r="S803">
        <v>0</v>
      </c>
      <c r="T803">
        <v>0</v>
      </c>
      <c r="U803">
        <v>0</v>
      </c>
      <c r="V803">
        <v>0</v>
      </c>
      <c r="W803">
        <v>0.24910601050249537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73</v>
      </c>
      <c r="CN803">
        <v>65</v>
      </c>
      <c r="CO803">
        <v>0</v>
      </c>
    </row>
    <row r="804" spans="1:93" x14ac:dyDescent="0.25">
      <c r="A804">
        <v>762.18</v>
      </c>
      <c r="B804">
        <v>59.6008</v>
      </c>
      <c r="C804">
        <v>100.1797</v>
      </c>
      <c r="D804">
        <v>1E-4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199.9</v>
      </c>
      <c r="S804">
        <v>0</v>
      </c>
      <c r="T804">
        <v>0</v>
      </c>
      <c r="U804">
        <v>0</v>
      </c>
      <c r="V804">
        <v>0</v>
      </c>
      <c r="W804">
        <v>0.24927421172497549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73</v>
      </c>
      <c r="CN804">
        <v>65</v>
      </c>
      <c r="CO804">
        <v>0</v>
      </c>
    </row>
    <row r="805" spans="1:93" x14ac:dyDescent="0.25">
      <c r="A805">
        <v>763.18</v>
      </c>
      <c r="B805">
        <v>59.600700000000003</v>
      </c>
      <c r="C805">
        <v>100.1795</v>
      </c>
      <c r="D805">
        <v>1E-4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0.24910601050249537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73</v>
      </c>
      <c r="CN805">
        <v>65</v>
      </c>
      <c r="CO805">
        <v>0</v>
      </c>
    </row>
    <row r="806" spans="1:93" x14ac:dyDescent="0.25">
      <c r="A806">
        <v>764.18</v>
      </c>
      <c r="B806">
        <v>59.6008</v>
      </c>
      <c r="C806">
        <v>100.1797</v>
      </c>
      <c r="D806">
        <v>1E-4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199.9</v>
      </c>
      <c r="S806">
        <v>0</v>
      </c>
      <c r="T806">
        <v>0</v>
      </c>
      <c r="U806">
        <v>0</v>
      </c>
      <c r="V806">
        <v>0</v>
      </c>
      <c r="W806">
        <v>0.24927421172497549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73</v>
      </c>
      <c r="CN806">
        <v>65</v>
      </c>
      <c r="CO806">
        <v>0</v>
      </c>
    </row>
    <row r="807" spans="1:93" x14ac:dyDescent="0.25">
      <c r="A807">
        <v>765.18</v>
      </c>
      <c r="B807">
        <v>59.6008</v>
      </c>
      <c r="C807">
        <v>100.1797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0.24927421172497549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73</v>
      </c>
      <c r="CN807">
        <v>65</v>
      </c>
      <c r="CO807">
        <v>0</v>
      </c>
    </row>
    <row r="808" spans="1:93" x14ac:dyDescent="0.25">
      <c r="A808">
        <v>766.18</v>
      </c>
      <c r="B808">
        <v>59.600700000000003</v>
      </c>
      <c r="C808">
        <v>100.1795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0.24910601050249537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73</v>
      </c>
      <c r="CN808">
        <v>65</v>
      </c>
      <c r="CO808">
        <v>0</v>
      </c>
    </row>
    <row r="809" spans="1:93" x14ac:dyDescent="0.25">
      <c r="A809">
        <v>767.18</v>
      </c>
      <c r="B809">
        <v>59.600700000000003</v>
      </c>
      <c r="C809">
        <v>100.1795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0.24910601050249537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73</v>
      </c>
      <c r="CN809">
        <v>65</v>
      </c>
      <c r="CO809">
        <v>0</v>
      </c>
    </row>
    <row r="810" spans="1:93" x14ac:dyDescent="0.25">
      <c r="A810">
        <v>768.18</v>
      </c>
      <c r="B810">
        <v>59.6008</v>
      </c>
      <c r="C810">
        <v>100.1797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0.24927421172497549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73</v>
      </c>
      <c r="CN810">
        <v>65</v>
      </c>
      <c r="CO810">
        <v>0</v>
      </c>
    </row>
    <row r="811" spans="1:93" x14ac:dyDescent="0.25">
      <c r="A811">
        <v>769.18</v>
      </c>
      <c r="B811">
        <v>59.6008</v>
      </c>
      <c r="C811">
        <v>100.1797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199.9</v>
      </c>
      <c r="S811">
        <v>0</v>
      </c>
      <c r="T811">
        <v>0</v>
      </c>
      <c r="U811">
        <v>0</v>
      </c>
      <c r="V811">
        <v>0</v>
      </c>
      <c r="W811">
        <v>0.24927421172497549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73</v>
      </c>
      <c r="CN811">
        <v>65</v>
      </c>
      <c r="CO811">
        <v>0</v>
      </c>
    </row>
    <row r="812" spans="1:93" x14ac:dyDescent="0.25">
      <c r="A812">
        <v>770.18</v>
      </c>
      <c r="B812">
        <v>59.6008</v>
      </c>
      <c r="C812">
        <v>100.1797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0.24927421172497549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73</v>
      </c>
      <c r="CN812">
        <v>65</v>
      </c>
      <c r="CO812">
        <v>0</v>
      </c>
    </row>
    <row r="813" spans="1:93" x14ac:dyDescent="0.25">
      <c r="A813">
        <v>771.18</v>
      </c>
      <c r="B813">
        <v>59.6008</v>
      </c>
      <c r="C813">
        <v>100.1797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0.24927421172497549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73</v>
      </c>
      <c r="CN813">
        <v>65</v>
      </c>
      <c r="CO813">
        <v>0</v>
      </c>
    </row>
    <row r="814" spans="1:93" x14ac:dyDescent="0.25">
      <c r="A814">
        <v>772.18</v>
      </c>
      <c r="B814">
        <v>59.6008</v>
      </c>
      <c r="C814">
        <v>100.1797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0.24927421172497549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73</v>
      </c>
      <c r="CN814">
        <v>65</v>
      </c>
      <c r="CO814">
        <v>0</v>
      </c>
    </row>
    <row r="815" spans="1:93" x14ac:dyDescent="0.25">
      <c r="A815">
        <v>773.18</v>
      </c>
      <c r="B815">
        <v>59.6008</v>
      </c>
      <c r="C815">
        <v>100.1797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199.9</v>
      </c>
      <c r="S815">
        <v>0</v>
      </c>
      <c r="T815">
        <v>0</v>
      </c>
      <c r="U815">
        <v>0</v>
      </c>
      <c r="V815">
        <v>0</v>
      </c>
      <c r="W815">
        <v>0.24927421172497549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73</v>
      </c>
      <c r="CN815">
        <v>65</v>
      </c>
      <c r="CO815">
        <v>0</v>
      </c>
    </row>
    <row r="816" spans="1:93" x14ac:dyDescent="0.25">
      <c r="A816">
        <v>774.18</v>
      </c>
      <c r="B816">
        <v>59.600900000000003</v>
      </c>
      <c r="C816">
        <v>100.1799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199.9</v>
      </c>
      <c r="S816">
        <v>0</v>
      </c>
      <c r="T816">
        <v>0</v>
      </c>
      <c r="U816">
        <v>0</v>
      </c>
      <c r="V816">
        <v>0</v>
      </c>
      <c r="W816">
        <v>0.24944241294746758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73</v>
      </c>
      <c r="CN816">
        <v>65</v>
      </c>
      <c r="CO816">
        <v>0</v>
      </c>
    </row>
    <row r="817" spans="1:93" x14ac:dyDescent="0.25">
      <c r="A817">
        <v>775.18</v>
      </c>
      <c r="B817">
        <v>59.600900000000003</v>
      </c>
      <c r="C817">
        <v>100.1799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0.24944241294746758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73</v>
      </c>
      <c r="CN817">
        <v>65</v>
      </c>
      <c r="CO817">
        <v>0</v>
      </c>
    </row>
    <row r="818" spans="1:93" x14ac:dyDescent="0.25">
      <c r="A818">
        <v>776.18</v>
      </c>
      <c r="B818">
        <v>59.600900000000003</v>
      </c>
      <c r="C818">
        <v>100.1799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0.24944241294746758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73</v>
      </c>
      <c r="CN818">
        <v>65</v>
      </c>
      <c r="CO818">
        <v>0</v>
      </c>
    </row>
    <row r="819" spans="1:93" x14ac:dyDescent="0.25">
      <c r="A819">
        <v>777.18</v>
      </c>
      <c r="B819">
        <v>59.600900000000003</v>
      </c>
      <c r="C819">
        <v>100.1799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0.24944241294746758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73</v>
      </c>
      <c r="CN819">
        <v>65</v>
      </c>
      <c r="CO819">
        <v>0</v>
      </c>
    </row>
    <row r="820" spans="1:93" x14ac:dyDescent="0.25">
      <c r="A820">
        <v>778.18</v>
      </c>
      <c r="B820">
        <v>59.6008</v>
      </c>
      <c r="C820">
        <v>100.1797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0.24927421172497549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73</v>
      </c>
      <c r="CN820">
        <v>65</v>
      </c>
      <c r="CO820">
        <v>0</v>
      </c>
    </row>
    <row r="821" spans="1:93" x14ac:dyDescent="0.25">
      <c r="A821">
        <v>779.18</v>
      </c>
      <c r="B821">
        <v>59.600900000000003</v>
      </c>
      <c r="C821">
        <v>100.1799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0.24944241294746758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73</v>
      </c>
      <c r="CN821">
        <v>65</v>
      </c>
      <c r="CO821">
        <v>0</v>
      </c>
    </row>
    <row r="822" spans="1:93" x14ac:dyDescent="0.25">
      <c r="A822">
        <v>780.18</v>
      </c>
      <c r="B822">
        <v>59.600900000000003</v>
      </c>
      <c r="C822">
        <v>100.1799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0.24944241294746758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73</v>
      </c>
      <c r="CN822">
        <v>65</v>
      </c>
      <c r="CO822">
        <v>0</v>
      </c>
    </row>
    <row r="823" spans="1:93" x14ac:dyDescent="0.25">
      <c r="A823">
        <v>781.18</v>
      </c>
      <c r="B823">
        <v>59.600999999999999</v>
      </c>
      <c r="C823">
        <v>100.18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0.24961061416994768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73</v>
      </c>
      <c r="CN823">
        <v>65</v>
      </c>
      <c r="CO823">
        <v>0</v>
      </c>
    </row>
    <row r="824" spans="1:93" x14ac:dyDescent="0.25">
      <c r="A824">
        <v>782.18</v>
      </c>
      <c r="B824">
        <v>59.600900000000003</v>
      </c>
      <c r="C824">
        <v>100.1799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0.24944241294746758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73</v>
      </c>
      <c r="CN824">
        <v>65</v>
      </c>
      <c r="CO824">
        <v>0</v>
      </c>
    </row>
    <row r="825" spans="1:93" x14ac:dyDescent="0.25">
      <c r="A825">
        <v>783.18</v>
      </c>
      <c r="B825">
        <v>59.600900000000003</v>
      </c>
      <c r="C825">
        <v>100.1799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0.24944241294746758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73</v>
      </c>
      <c r="CN825">
        <v>65</v>
      </c>
      <c r="CO825">
        <v>0</v>
      </c>
    </row>
    <row r="826" spans="1:93" x14ac:dyDescent="0.25">
      <c r="A826">
        <v>784.18</v>
      </c>
      <c r="B826">
        <v>59.600999999999999</v>
      </c>
      <c r="C826">
        <v>100.18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0.24961061416994768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73</v>
      </c>
      <c r="CN826">
        <v>65</v>
      </c>
      <c r="CO826">
        <v>0</v>
      </c>
    </row>
    <row r="827" spans="1:93" x14ac:dyDescent="0.25">
      <c r="A827">
        <v>785.18</v>
      </c>
      <c r="B827">
        <v>59.600900000000003</v>
      </c>
      <c r="C827">
        <v>100.1799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0.24944241294746758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73</v>
      </c>
      <c r="CN827">
        <v>65</v>
      </c>
      <c r="CO827">
        <v>0</v>
      </c>
    </row>
    <row r="828" spans="1:93" x14ac:dyDescent="0.25">
      <c r="A828">
        <v>786.18</v>
      </c>
      <c r="B828">
        <v>59.601100000000002</v>
      </c>
      <c r="C828">
        <v>100.1802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0.24977881539243976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73</v>
      </c>
      <c r="CN828">
        <v>65</v>
      </c>
      <c r="CO828">
        <v>0</v>
      </c>
    </row>
    <row r="829" spans="1:93" x14ac:dyDescent="0.25">
      <c r="A829">
        <v>787.18</v>
      </c>
      <c r="B829">
        <v>59.600999999999999</v>
      </c>
      <c r="C829">
        <v>100.18</v>
      </c>
      <c r="D829">
        <v>1E-4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0.24961061416994768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73</v>
      </c>
      <c r="CN829">
        <v>65</v>
      </c>
      <c r="CO829">
        <v>0</v>
      </c>
    </row>
    <row r="830" spans="1:93" x14ac:dyDescent="0.25">
      <c r="A830">
        <v>788.19</v>
      </c>
      <c r="B830">
        <v>59.600999999999999</v>
      </c>
      <c r="C830">
        <v>100.18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199.9</v>
      </c>
      <c r="S830">
        <v>0</v>
      </c>
      <c r="T830">
        <v>0</v>
      </c>
      <c r="U830">
        <v>0</v>
      </c>
      <c r="V830">
        <v>0</v>
      </c>
      <c r="W830">
        <v>0.24961061416994768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73</v>
      </c>
      <c r="CN830">
        <v>65</v>
      </c>
      <c r="CO830">
        <v>0</v>
      </c>
    </row>
    <row r="831" spans="1:93" x14ac:dyDescent="0.25">
      <c r="A831">
        <v>789.19</v>
      </c>
      <c r="B831">
        <v>59.600999999999999</v>
      </c>
      <c r="C831">
        <v>100.18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0.24961061416994768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73</v>
      </c>
      <c r="CN831">
        <v>65</v>
      </c>
      <c r="CO831">
        <v>0</v>
      </c>
    </row>
    <row r="832" spans="1:93" x14ac:dyDescent="0.25">
      <c r="A832">
        <v>790.19</v>
      </c>
      <c r="B832">
        <v>59.600999999999999</v>
      </c>
      <c r="C832">
        <v>100.18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0.24961061416994768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73</v>
      </c>
      <c r="CN832">
        <v>65</v>
      </c>
      <c r="CO832">
        <v>0</v>
      </c>
    </row>
    <row r="833" spans="1:93" x14ac:dyDescent="0.25">
      <c r="A833">
        <v>791.19</v>
      </c>
      <c r="B833">
        <v>59.600900000000003</v>
      </c>
      <c r="C833">
        <v>100.1799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0.24944241294746758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73</v>
      </c>
      <c r="CN833">
        <v>65</v>
      </c>
      <c r="CO833">
        <v>0</v>
      </c>
    </row>
    <row r="834" spans="1:93" x14ac:dyDescent="0.25">
      <c r="A834">
        <v>792.19</v>
      </c>
      <c r="B834">
        <v>59.600999999999999</v>
      </c>
      <c r="C834">
        <v>100.18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0.24961061416994768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73</v>
      </c>
      <c r="CN834">
        <v>65</v>
      </c>
      <c r="CO834">
        <v>0</v>
      </c>
    </row>
    <row r="835" spans="1:93" x14ac:dyDescent="0.25">
      <c r="A835">
        <v>793.19</v>
      </c>
      <c r="B835">
        <v>59.600999999999999</v>
      </c>
      <c r="C835">
        <v>100.18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0.24961061416994768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73</v>
      </c>
      <c r="CN835">
        <v>65</v>
      </c>
      <c r="CO835">
        <v>0</v>
      </c>
    </row>
    <row r="836" spans="1:93" x14ac:dyDescent="0.25">
      <c r="A836">
        <v>794.19</v>
      </c>
      <c r="B836">
        <v>59.601100000000002</v>
      </c>
      <c r="C836">
        <v>100.1802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0.24977881539243976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73</v>
      </c>
      <c r="CN836">
        <v>65</v>
      </c>
      <c r="CO836">
        <v>0</v>
      </c>
    </row>
    <row r="837" spans="1:93" x14ac:dyDescent="0.25">
      <c r="A837">
        <v>795.19</v>
      </c>
      <c r="B837">
        <v>59.601100000000002</v>
      </c>
      <c r="C837">
        <v>100.1802</v>
      </c>
      <c r="D837">
        <v>1E-4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199.9</v>
      </c>
      <c r="S837">
        <v>0</v>
      </c>
      <c r="T837">
        <v>0</v>
      </c>
      <c r="U837">
        <v>0</v>
      </c>
      <c r="V837">
        <v>0</v>
      </c>
      <c r="W837">
        <v>0.24977881539243976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73</v>
      </c>
      <c r="CN837">
        <v>65</v>
      </c>
      <c r="CO837">
        <v>0</v>
      </c>
    </row>
    <row r="838" spans="1:93" x14ac:dyDescent="0.25">
      <c r="A838">
        <v>796.19</v>
      </c>
      <c r="B838">
        <v>59.601100000000002</v>
      </c>
      <c r="C838">
        <v>100.1802</v>
      </c>
      <c r="D838">
        <v>1E-4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200.1</v>
      </c>
      <c r="S838">
        <v>0</v>
      </c>
      <c r="T838">
        <v>0</v>
      </c>
      <c r="U838">
        <v>0</v>
      </c>
      <c r="V838">
        <v>0</v>
      </c>
      <c r="W838">
        <v>0.24977881539243976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73</v>
      </c>
      <c r="CN838">
        <v>65</v>
      </c>
      <c r="CO838">
        <v>0</v>
      </c>
    </row>
    <row r="839" spans="1:93" x14ac:dyDescent="0.25">
      <c r="A839">
        <v>797.19</v>
      </c>
      <c r="B839">
        <v>59.601100000000002</v>
      </c>
      <c r="C839">
        <v>100.1802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199.9</v>
      </c>
      <c r="S839">
        <v>0</v>
      </c>
      <c r="T839">
        <v>0</v>
      </c>
      <c r="U839">
        <v>0</v>
      </c>
      <c r="V839">
        <v>0</v>
      </c>
      <c r="W839">
        <v>0.24977881539243976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73</v>
      </c>
      <c r="CN839">
        <v>65</v>
      </c>
      <c r="CO839">
        <v>0</v>
      </c>
    </row>
    <row r="840" spans="1:93" x14ac:dyDescent="0.25">
      <c r="A840">
        <v>798.19</v>
      </c>
      <c r="B840">
        <v>59.601100000000002</v>
      </c>
      <c r="C840">
        <v>100.1802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0.24977881539243976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73</v>
      </c>
      <c r="CN840">
        <v>65</v>
      </c>
      <c r="CO840">
        <v>0</v>
      </c>
    </row>
    <row r="841" spans="1:93" x14ac:dyDescent="0.25">
      <c r="A841">
        <v>799.19</v>
      </c>
      <c r="B841">
        <v>59.601399999999998</v>
      </c>
      <c r="C841">
        <v>100.1807</v>
      </c>
      <c r="D841">
        <v>1E-4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0.25028341905989204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73</v>
      </c>
      <c r="CN841">
        <v>65</v>
      </c>
      <c r="CO841">
        <v>0</v>
      </c>
    </row>
    <row r="842" spans="1:93" x14ac:dyDescent="0.25">
      <c r="A842">
        <v>800.19</v>
      </c>
      <c r="B842">
        <v>59.601399999999998</v>
      </c>
      <c r="C842">
        <v>100.1807</v>
      </c>
      <c r="D842">
        <v>1E-4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0.25028341905989204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73</v>
      </c>
      <c r="CN842">
        <v>65</v>
      </c>
      <c r="CO842">
        <v>0</v>
      </c>
    </row>
    <row r="843" spans="1:93" x14ac:dyDescent="0.25">
      <c r="A843">
        <v>801.19</v>
      </c>
      <c r="B843">
        <v>59.601399999999998</v>
      </c>
      <c r="C843">
        <v>100.1807</v>
      </c>
      <c r="D843">
        <v>2.0000000000000001E-4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0.25028341905989204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73</v>
      </c>
      <c r="CN843">
        <v>65</v>
      </c>
      <c r="CO843">
        <v>0</v>
      </c>
    </row>
    <row r="844" spans="1:93" x14ac:dyDescent="0.25">
      <c r="A844">
        <v>802.19</v>
      </c>
      <c r="B844">
        <v>59.601300000000002</v>
      </c>
      <c r="C844">
        <v>100.18049999999999</v>
      </c>
      <c r="D844">
        <v>1E-4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0.25011521783741192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73</v>
      </c>
      <c r="CN844">
        <v>65</v>
      </c>
      <c r="CO844">
        <v>0</v>
      </c>
    </row>
    <row r="845" spans="1:93" x14ac:dyDescent="0.25">
      <c r="A845">
        <v>803.19</v>
      </c>
      <c r="B845">
        <v>59.601300000000002</v>
      </c>
      <c r="C845">
        <v>100.18049999999999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0.25011521783741192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73</v>
      </c>
      <c r="CN845">
        <v>65</v>
      </c>
      <c r="CO845">
        <v>0</v>
      </c>
    </row>
    <row r="846" spans="1:93" x14ac:dyDescent="0.25">
      <c r="A846">
        <v>804.19</v>
      </c>
      <c r="B846">
        <v>59.601300000000002</v>
      </c>
      <c r="C846">
        <v>100.18049999999999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0.25011521783741192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73</v>
      </c>
      <c r="CN846">
        <v>65</v>
      </c>
      <c r="CO846">
        <v>0</v>
      </c>
    </row>
    <row r="847" spans="1:93" x14ac:dyDescent="0.25">
      <c r="A847">
        <v>805.19</v>
      </c>
      <c r="B847">
        <v>59.601199999999999</v>
      </c>
      <c r="C847">
        <v>100.18040000000001</v>
      </c>
      <c r="D847">
        <v>-1E-4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199.9</v>
      </c>
      <c r="S847">
        <v>0</v>
      </c>
      <c r="T847">
        <v>0</v>
      </c>
      <c r="U847">
        <v>0</v>
      </c>
      <c r="V847">
        <v>0</v>
      </c>
      <c r="W847">
        <v>0.24994701661491986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73</v>
      </c>
      <c r="CN847">
        <v>65</v>
      </c>
      <c r="CO847">
        <v>0</v>
      </c>
    </row>
    <row r="848" spans="1:93" x14ac:dyDescent="0.25">
      <c r="A848">
        <v>806.19</v>
      </c>
      <c r="B848">
        <v>59.601199999999999</v>
      </c>
      <c r="C848">
        <v>100.18040000000001</v>
      </c>
      <c r="D848">
        <v>-1E-4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199.9</v>
      </c>
      <c r="S848">
        <v>0</v>
      </c>
      <c r="T848">
        <v>0</v>
      </c>
      <c r="U848">
        <v>0</v>
      </c>
      <c r="V848">
        <v>0</v>
      </c>
      <c r="W848">
        <v>0.24994701661491986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73</v>
      </c>
      <c r="CN848">
        <v>65</v>
      </c>
      <c r="CO848">
        <v>0</v>
      </c>
    </row>
    <row r="849" spans="1:93" x14ac:dyDescent="0.25">
      <c r="A849">
        <v>807.19</v>
      </c>
      <c r="B849">
        <v>59.601199999999999</v>
      </c>
      <c r="C849">
        <v>100.18040000000001</v>
      </c>
      <c r="D849">
        <v>-1E-4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0.24994701661491986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73</v>
      </c>
      <c r="CN849">
        <v>65</v>
      </c>
      <c r="CO849">
        <v>0</v>
      </c>
    </row>
    <row r="850" spans="1:93" x14ac:dyDescent="0.25">
      <c r="A850">
        <v>808.19</v>
      </c>
      <c r="B850">
        <v>59.601199999999999</v>
      </c>
      <c r="C850">
        <v>100.18040000000001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199.9</v>
      </c>
      <c r="S850">
        <v>0</v>
      </c>
      <c r="T850">
        <v>0</v>
      </c>
      <c r="U850">
        <v>0</v>
      </c>
      <c r="V850">
        <v>0</v>
      </c>
      <c r="W850">
        <v>0.24994701661491986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73</v>
      </c>
      <c r="CN850">
        <v>65</v>
      </c>
      <c r="CO850">
        <v>0</v>
      </c>
    </row>
    <row r="851" spans="1:93" x14ac:dyDescent="0.25">
      <c r="A851">
        <v>809.19</v>
      </c>
      <c r="B851">
        <v>59.601199999999999</v>
      </c>
      <c r="C851">
        <v>100.18040000000001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199.9</v>
      </c>
      <c r="S851">
        <v>0</v>
      </c>
      <c r="T851">
        <v>0</v>
      </c>
      <c r="U851">
        <v>0</v>
      </c>
      <c r="V851">
        <v>0</v>
      </c>
      <c r="W851">
        <v>0.24994701661491986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73</v>
      </c>
      <c r="CN851">
        <v>65</v>
      </c>
      <c r="CO851">
        <v>0</v>
      </c>
    </row>
    <row r="852" spans="1:93" x14ac:dyDescent="0.25">
      <c r="A852">
        <v>810.19</v>
      </c>
      <c r="B852">
        <v>59.601199999999999</v>
      </c>
      <c r="C852">
        <v>100.18040000000001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199.9</v>
      </c>
      <c r="S852">
        <v>0</v>
      </c>
      <c r="T852">
        <v>0</v>
      </c>
      <c r="U852">
        <v>0</v>
      </c>
      <c r="V852">
        <v>0</v>
      </c>
      <c r="W852">
        <v>0.24994701661491986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73</v>
      </c>
      <c r="CN852">
        <v>65</v>
      </c>
      <c r="CO852">
        <v>0</v>
      </c>
    </row>
    <row r="853" spans="1:93" x14ac:dyDescent="0.25">
      <c r="A853">
        <v>811.19</v>
      </c>
      <c r="B853">
        <v>59.601300000000002</v>
      </c>
      <c r="C853">
        <v>100.18049999999999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0.25011521783741192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73</v>
      </c>
      <c r="CN853">
        <v>65</v>
      </c>
      <c r="CO853">
        <v>0</v>
      </c>
    </row>
    <row r="854" spans="1:93" x14ac:dyDescent="0.25">
      <c r="A854">
        <v>812.19</v>
      </c>
      <c r="B854">
        <v>59.601300000000002</v>
      </c>
      <c r="C854">
        <v>100.18049999999999</v>
      </c>
      <c r="D854">
        <v>1E-4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0.25011521783741192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73</v>
      </c>
      <c r="CN854">
        <v>65</v>
      </c>
      <c r="CO854">
        <v>0</v>
      </c>
    </row>
    <row r="855" spans="1:93" x14ac:dyDescent="0.25">
      <c r="A855">
        <v>813.19</v>
      </c>
      <c r="B855">
        <v>59.601199999999999</v>
      </c>
      <c r="C855">
        <v>100.18040000000001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0.24994701661491986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73</v>
      </c>
      <c r="CN855">
        <v>65</v>
      </c>
      <c r="CO855">
        <v>0</v>
      </c>
    </row>
    <row r="856" spans="1:93" x14ac:dyDescent="0.25">
      <c r="A856">
        <v>814.19</v>
      </c>
      <c r="B856">
        <v>59.601300000000002</v>
      </c>
      <c r="C856">
        <v>100.18049999999999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199.9</v>
      </c>
      <c r="S856">
        <v>0</v>
      </c>
      <c r="T856">
        <v>0</v>
      </c>
      <c r="U856">
        <v>0</v>
      </c>
      <c r="V856">
        <v>0</v>
      </c>
      <c r="W856">
        <v>0.25011521783741192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73</v>
      </c>
      <c r="CN856">
        <v>65</v>
      </c>
      <c r="CO856">
        <v>0</v>
      </c>
    </row>
    <row r="857" spans="1:93" x14ac:dyDescent="0.25">
      <c r="A857">
        <v>815.19</v>
      </c>
      <c r="B857">
        <v>59.601199999999999</v>
      </c>
      <c r="C857">
        <v>100.18040000000001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0.24994701661491986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73</v>
      </c>
      <c r="CN857">
        <v>65</v>
      </c>
      <c r="CO857">
        <v>0</v>
      </c>
    </row>
    <row r="858" spans="1:93" x14ac:dyDescent="0.25">
      <c r="A858">
        <v>816.19</v>
      </c>
      <c r="B858">
        <v>59.601100000000002</v>
      </c>
      <c r="C858">
        <v>100.1802</v>
      </c>
      <c r="D858">
        <v>-1E-4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0.24977881539243976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73</v>
      </c>
      <c r="CN858">
        <v>65</v>
      </c>
      <c r="CO858">
        <v>0</v>
      </c>
    </row>
    <row r="859" spans="1:93" x14ac:dyDescent="0.25">
      <c r="A859">
        <v>817.19</v>
      </c>
      <c r="B859">
        <v>59.601199999999999</v>
      </c>
      <c r="C859">
        <v>100.18040000000001</v>
      </c>
      <c r="D859">
        <v>-1E-4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199.9</v>
      </c>
      <c r="S859">
        <v>0</v>
      </c>
      <c r="T859">
        <v>0</v>
      </c>
      <c r="U859">
        <v>0</v>
      </c>
      <c r="V859">
        <v>0</v>
      </c>
      <c r="W859">
        <v>0.24994701661491986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73</v>
      </c>
      <c r="CN859">
        <v>65</v>
      </c>
      <c r="CO859">
        <v>0</v>
      </c>
    </row>
    <row r="860" spans="1:93" x14ac:dyDescent="0.25">
      <c r="A860">
        <v>818.19</v>
      </c>
      <c r="B860">
        <v>59.600999999999999</v>
      </c>
      <c r="C860">
        <v>100.18</v>
      </c>
      <c r="D860">
        <v>-1E-4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0.24961061416994768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73</v>
      </c>
      <c r="CN860">
        <v>65</v>
      </c>
      <c r="CO860">
        <v>0</v>
      </c>
    </row>
    <row r="861" spans="1:93" x14ac:dyDescent="0.25">
      <c r="A861">
        <v>819.19</v>
      </c>
      <c r="B861">
        <v>59.601100000000002</v>
      </c>
      <c r="C861">
        <v>100.1802</v>
      </c>
      <c r="D861">
        <v>-1E-4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0.24977881539243976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73</v>
      </c>
      <c r="CN861">
        <v>65</v>
      </c>
      <c r="CO861">
        <v>0</v>
      </c>
    </row>
    <row r="862" spans="1:93" x14ac:dyDescent="0.25">
      <c r="A862">
        <v>820.19</v>
      </c>
      <c r="B862">
        <v>59.601199999999999</v>
      </c>
      <c r="C862">
        <v>100.18040000000001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0.24994701661491986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73</v>
      </c>
      <c r="CN862">
        <v>65</v>
      </c>
      <c r="CO862">
        <v>0</v>
      </c>
    </row>
    <row r="863" spans="1:93" x14ac:dyDescent="0.25">
      <c r="A863">
        <v>821.2</v>
      </c>
      <c r="B863">
        <v>59.601199999999999</v>
      </c>
      <c r="C863">
        <v>100.18040000000001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0.24994701661491986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73</v>
      </c>
      <c r="CN863">
        <v>65</v>
      </c>
      <c r="CO863">
        <v>0</v>
      </c>
    </row>
    <row r="864" spans="1:93" x14ac:dyDescent="0.25">
      <c r="A864">
        <v>822.2</v>
      </c>
      <c r="B864">
        <v>59.601199999999999</v>
      </c>
      <c r="C864">
        <v>100.18040000000001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0.24994701661491986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73</v>
      </c>
      <c r="CN864">
        <v>65</v>
      </c>
      <c r="CO864">
        <v>0</v>
      </c>
    </row>
    <row r="865" spans="1:93" x14ac:dyDescent="0.25">
      <c r="A865">
        <v>823.2</v>
      </c>
      <c r="B865">
        <v>59.601199999999999</v>
      </c>
      <c r="C865">
        <v>100.18040000000001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0.24994701661491986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73</v>
      </c>
      <c r="CN865">
        <v>65</v>
      </c>
      <c r="CO865">
        <v>0</v>
      </c>
    </row>
    <row r="866" spans="1:93" x14ac:dyDescent="0.25">
      <c r="A866">
        <v>824.2</v>
      </c>
      <c r="B866">
        <v>59.601300000000002</v>
      </c>
      <c r="C866">
        <v>100.18049999999999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199.9</v>
      </c>
      <c r="S866">
        <v>0</v>
      </c>
      <c r="T866">
        <v>0</v>
      </c>
      <c r="U866">
        <v>0</v>
      </c>
      <c r="V866">
        <v>0</v>
      </c>
      <c r="W866">
        <v>0.25011521783741192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73</v>
      </c>
      <c r="CN866">
        <v>65</v>
      </c>
      <c r="CO866">
        <v>0</v>
      </c>
    </row>
    <row r="867" spans="1:93" x14ac:dyDescent="0.25">
      <c r="A867">
        <v>825.2</v>
      </c>
      <c r="B867">
        <v>59.601100000000002</v>
      </c>
      <c r="C867">
        <v>100.1802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0.24977881539243976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73</v>
      </c>
      <c r="CN867">
        <v>65</v>
      </c>
      <c r="CO867">
        <v>0</v>
      </c>
    </row>
    <row r="868" spans="1:93" x14ac:dyDescent="0.25">
      <c r="A868">
        <v>826.2</v>
      </c>
      <c r="B868">
        <v>59.601300000000002</v>
      </c>
      <c r="C868">
        <v>100.18049999999999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0.25011521783741192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73</v>
      </c>
      <c r="CN868">
        <v>65</v>
      </c>
      <c r="CO868">
        <v>0</v>
      </c>
    </row>
    <row r="869" spans="1:93" x14ac:dyDescent="0.25">
      <c r="A869">
        <v>827.2</v>
      </c>
      <c r="B869">
        <v>59.601100000000002</v>
      </c>
      <c r="C869">
        <v>100.1802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0.24977881539243976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73</v>
      </c>
      <c r="CN869">
        <v>65</v>
      </c>
      <c r="CO869">
        <v>0</v>
      </c>
    </row>
    <row r="870" spans="1:93" x14ac:dyDescent="0.25">
      <c r="A870">
        <v>828.2</v>
      </c>
      <c r="B870">
        <v>59.601100000000002</v>
      </c>
      <c r="C870">
        <v>100.1802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199.9</v>
      </c>
      <c r="S870">
        <v>0</v>
      </c>
      <c r="T870">
        <v>0</v>
      </c>
      <c r="U870">
        <v>0</v>
      </c>
      <c r="V870">
        <v>0</v>
      </c>
      <c r="W870">
        <v>0.24977881539243976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73</v>
      </c>
      <c r="CN870">
        <v>65</v>
      </c>
      <c r="CO870">
        <v>0</v>
      </c>
    </row>
    <row r="871" spans="1:93" x14ac:dyDescent="0.25">
      <c r="A871">
        <v>829.2</v>
      </c>
      <c r="B871">
        <v>59.601100000000002</v>
      </c>
      <c r="C871">
        <v>100.1802</v>
      </c>
      <c r="D871">
        <v>-1E-4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0.24977881539243976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73</v>
      </c>
      <c r="CN871">
        <v>65</v>
      </c>
      <c r="CO871">
        <v>0</v>
      </c>
    </row>
    <row r="872" spans="1:93" x14ac:dyDescent="0.25">
      <c r="A872">
        <v>830.2</v>
      </c>
      <c r="B872">
        <v>59.601300000000002</v>
      </c>
      <c r="C872">
        <v>100.18049999999999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0.25011521783741192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73</v>
      </c>
      <c r="CN872">
        <v>65</v>
      </c>
      <c r="CO872">
        <v>0</v>
      </c>
    </row>
    <row r="873" spans="1:93" x14ac:dyDescent="0.25">
      <c r="A873">
        <v>831.2</v>
      </c>
      <c r="B873">
        <v>59.601199999999999</v>
      </c>
      <c r="C873">
        <v>100.18040000000001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0.24994701661491986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73</v>
      </c>
      <c r="CN873">
        <v>65</v>
      </c>
      <c r="CO873">
        <v>0</v>
      </c>
    </row>
    <row r="874" spans="1:93" x14ac:dyDescent="0.25">
      <c r="A874">
        <v>832.2</v>
      </c>
      <c r="B874">
        <v>59.600999999999999</v>
      </c>
      <c r="C874">
        <v>100.18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0.24961061416994768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73</v>
      </c>
      <c r="CN874">
        <v>65</v>
      </c>
      <c r="CO874">
        <v>0</v>
      </c>
    </row>
    <row r="875" spans="1:93" x14ac:dyDescent="0.25">
      <c r="A875">
        <v>833.2</v>
      </c>
      <c r="B875">
        <v>59.600900000000003</v>
      </c>
      <c r="C875">
        <v>100.1799</v>
      </c>
      <c r="D875">
        <v>-1E-4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0.24944241294746758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73</v>
      </c>
      <c r="CN875">
        <v>65</v>
      </c>
      <c r="CO875">
        <v>0</v>
      </c>
    </row>
    <row r="876" spans="1:93" x14ac:dyDescent="0.25">
      <c r="A876">
        <v>834.2</v>
      </c>
      <c r="B876">
        <v>59.600999999999999</v>
      </c>
      <c r="C876">
        <v>100.18</v>
      </c>
      <c r="D876">
        <v>-1E-4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0.24961061416994768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73</v>
      </c>
      <c r="CN876">
        <v>65</v>
      </c>
      <c r="CO876">
        <v>0</v>
      </c>
    </row>
    <row r="877" spans="1:93" x14ac:dyDescent="0.25">
      <c r="A877">
        <v>835.2</v>
      </c>
      <c r="B877">
        <v>59.601100000000002</v>
      </c>
      <c r="C877">
        <v>100.1802</v>
      </c>
      <c r="D877">
        <v>-1E-4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0.24977881539243976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73</v>
      </c>
      <c r="CN877">
        <v>65</v>
      </c>
      <c r="CO877">
        <v>0</v>
      </c>
    </row>
    <row r="878" spans="1:93" x14ac:dyDescent="0.25">
      <c r="A878">
        <v>836.2</v>
      </c>
      <c r="B878">
        <v>59.601199999999999</v>
      </c>
      <c r="C878">
        <v>100.18040000000001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0.24994701661491986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73</v>
      </c>
      <c r="CN878">
        <v>65</v>
      </c>
      <c r="CO878">
        <v>0</v>
      </c>
    </row>
    <row r="879" spans="1:93" x14ac:dyDescent="0.25">
      <c r="A879">
        <v>837.2</v>
      </c>
      <c r="B879">
        <v>59.601300000000002</v>
      </c>
      <c r="C879">
        <v>100.18049999999999</v>
      </c>
      <c r="D879">
        <v>1E-4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0.25011521783741192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73</v>
      </c>
      <c r="CN879">
        <v>65</v>
      </c>
      <c r="CO879">
        <v>0</v>
      </c>
    </row>
    <row r="880" spans="1:93" x14ac:dyDescent="0.25">
      <c r="A880">
        <v>838.2</v>
      </c>
      <c r="B880">
        <v>59.601300000000002</v>
      </c>
      <c r="C880">
        <v>100.18049999999999</v>
      </c>
      <c r="D880">
        <v>1E-4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0.25011521783741192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73</v>
      </c>
      <c r="CN880">
        <v>65</v>
      </c>
      <c r="CO880">
        <v>0</v>
      </c>
    </row>
    <row r="881" spans="1:93" x14ac:dyDescent="0.25">
      <c r="A881">
        <v>839.2</v>
      </c>
      <c r="B881">
        <v>59.601300000000002</v>
      </c>
      <c r="C881">
        <v>100.18049999999999</v>
      </c>
      <c r="D881">
        <v>1E-4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199.9</v>
      </c>
      <c r="S881">
        <v>0</v>
      </c>
      <c r="T881">
        <v>0</v>
      </c>
      <c r="U881">
        <v>0</v>
      </c>
      <c r="V881">
        <v>0</v>
      </c>
      <c r="W881">
        <v>0.25011521783741192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73</v>
      </c>
      <c r="CN881">
        <v>65</v>
      </c>
      <c r="CO881">
        <v>0</v>
      </c>
    </row>
    <row r="882" spans="1:93" x14ac:dyDescent="0.25">
      <c r="A882">
        <v>840.2</v>
      </c>
      <c r="B882">
        <v>59.601300000000002</v>
      </c>
      <c r="C882">
        <v>100.18049999999999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0.25011521783741192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73</v>
      </c>
      <c r="CN882">
        <v>65</v>
      </c>
      <c r="CO882">
        <v>0</v>
      </c>
    </row>
    <row r="883" spans="1:93" x14ac:dyDescent="0.25">
      <c r="A883">
        <v>841.2</v>
      </c>
      <c r="B883">
        <v>59.601199999999999</v>
      </c>
      <c r="C883">
        <v>100.18040000000001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0.24994701661491986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73</v>
      </c>
      <c r="CN883">
        <v>65</v>
      </c>
      <c r="CO883">
        <v>0</v>
      </c>
    </row>
    <row r="884" spans="1:93" x14ac:dyDescent="0.25">
      <c r="A884">
        <v>842.2</v>
      </c>
      <c r="B884">
        <v>59.601300000000002</v>
      </c>
      <c r="C884">
        <v>100.18049999999999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0.25011521783741192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73</v>
      </c>
      <c r="CN884">
        <v>65</v>
      </c>
      <c r="CO884">
        <v>0</v>
      </c>
    </row>
    <row r="885" spans="1:93" x14ac:dyDescent="0.25">
      <c r="A885">
        <v>843.2</v>
      </c>
      <c r="B885">
        <v>59.601300000000002</v>
      </c>
      <c r="C885">
        <v>100.18049999999999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199.9</v>
      </c>
      <c r="S885">
        <v>0</v>
      </c>
      <c r="T885">
        <v>0</v>
      </c>
      <c r="U885">
        <v>0</v>
      </c>
      <c r="V885">
        <v>0</v>
      </c>
      <c r="W885">
        <v>0.25011521783741192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73</v>
      </c>
      <c r="CN885">
        <v>65</v>
      </c>
      <c r="CO885">
        <v>0</v>
      </c>
    </row>
    <row r="886" spans="1:93" x14ac:dyDescent="0.25">
      <c r="A886">
        <v>844.2</v>
      </c>
      <c r="B886">
        <v>59.601300000000002</v>
      </c>
      <c r="C886">
        <v>100.18049999999999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199.9</v>
      </c>
      <c r="S886">
        <v>0</v>
      </c>
      <c r="T886">
        <v>0</v>
      </c>
      <c r="U886">
        <v>0</v>
      </c>
      <c r="V886">
        <v>0</v>
      </c>
      <c r="W886">
        <v>0.25011521783741192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73</v>
      </c>
      <c r="CN886">
        <v>65</v>
      </c>
      <c r="CO886">
        <v>0</v>
      </c>
    </row>
    <row r="887" spans="1:93" x14ac:dyDescent="0.25">
      <c r="A887">
        <v>845.2</v>
      </c>
      <c r="B887">
        <v>59.601300000000002</v>
      </c>
      <c r="C887">
        <v>100.18049999999999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0.25011521783741192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73</v>
      </c>
      <c r="CN887">
        <v>65</v>
      </c>
      <c r="CO887">
        <v>0</v>
      </c>
    </row>
    <row r="888" spans="1:93" x14ac:dyDescent="0.25">
      <c r="A888">
        <v>846.2</v>
      </c>
      <c r="B888">
        <v>59.601399999999998</v>
      </c>
      <c r="C888">
        <v>100.1807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0.25028341905989204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73</v>
      </c>
      <c r="CN888">
        <v>65</v>
      </c>
      <c r="CO888">
        <v>0</v>
      </c>
    </row>
    <row r="889" spans="1:93" x14ac:dyDescent="0.25">
      <c r="A889">
        <v>847.2</v>
      </c>
      <c r="B889">
        <v>59.601399999999998</v>
      </c>
      <c r="C889">
        <v>100.1807</v>
      </c>
      <c r="D889">
        <v>1E-4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0.25028341905989204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73</v>
      </c>
      <c r="CN889">
        <v>65</v>
      </c>
      <c r="CO889">
        <v>0</v>
      </c>
    </row>
    <row r="890" spans="1:93" x14ac:dyDescent="0.25">
      <c r="A890">
        <v>848.2</v>
      </c>
      <c r="B890">
        <v>59.601399999999998</v>
      </c>
      <c r="C890">
        <v>100.1807</v>
      </c>
      <c r="D890">
        <v>1E-4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199.9</v>
      </c>
      <c r="S890">
        <v>0</v>
      </c>
      <c r="T890">
        <v>0</v>
      </c>
      <c r="U890">
        <v>0</v>
      </c>
      <c r="V890">
        <v>0</v>
      </c>
      <c r="W890">
        <v>0.25028341905989204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73</v>
      </c>
      <c r="CN890">
        <v>65</v>
      </c>
      <c r="CO890">
        <v>0</v>
      </c>
    </row>
    <row r="891" spans="1:93" x14ac:dyDescent="0.25">
      <c r="A891">
        <v>849.2</v>
      </c>
      <c r="B891">
        <v>59.601399999999998</v>
      </c>
      <c r="C891">
        <v>100.1807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0.25028341905989204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73</v>
      </c>
      <c r="CN891">
        <v>65</v>
      </c>
      <c r="CO891">
        <v>0</v>
      </c>
    </row>
    <row r="892" spans="1:93" x14ac:dyDescent="0.25">
      <c r="A892">
        <v>850.2</v>
      </c>
      <c r="B892">
        <v>59.601500000000001</v>
      </c>
      <c r="C892">
        <v>100.18089999999999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0.2504516202823841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73</v>
      </c>
      <c r="CN892">
        <v>65</v>
      </c>
      <c r="CO892">
        <v>0</v>
      </c>
    </row>
    <row r="893" spans="1:93" x14ac:dyDescent="0.25">
      <c r="A893">
        <v>851.21</v>
      </c>
      <c r="B893">
        <v>59.601399999999998</v>
      </c>
      <c r="C893">
        <v>100.1807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199.9</v>
      </c>
      <c r="S893">
        <v>0</v>
      </c>
      <c r="T893">
        <v>0</v>
      </c>
      <c r="U893">
        <v>0</v>
      </c>
      <c r="V893">
        <v>0</v>
      </c>
      <c r="W893">
        <v>0.25028341905989204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73</v>
      </c>
      <c r="CN893">
        <v>65</v>
      </c>
      <c r="CO893">
        <v>0</v>
      </c>
    </row>
    <row r="894" spans="1:93" x14ac:dyDescent="0.25">
      <c r="A894">
        <v>852.21</v>
      </c>
      <c r="B894">
        <v>59.601300000000002</v>
      </c>
      <c r="C894">
        <v>100.18049999999999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0.25011521783741192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73</v>
      </c>
      <c r="CN894">
        <v>65</v>
      </c>
      <c r="CO894">
        <v>0</v>
      </c>
    </row>
    <row r="895" spans="1:93" x14ac:dyDescent="0.25">
      <c r="A895">
        <v>853.21</v>
      </c>
      <c r="B895">
        <v>59.601300000000002</v>
      </c>
      <c r="C895">
        <v>100.18049999999999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0.25011521783741192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73</v>
      </c>
      <c r="CN895">
        <v>65</v>
      </c>
      <c r="CO895">
        <v>0</v>
      </c>
    </row>
    <row r="896" spans="1:93" x14ac:dyDescent="0.25">
      <c r="A896">
        <v>854.21</v>
      </c>
      <c r="B896">
        <v>59.601300000000002</v>
      </c>
      <c r="C896">
        <v>100.18049999999999</v>
      </c>
      <c r="D896">
        <v>-1E-4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0.25011521783741192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73</v>
      </c>
      <c r="CN896">
        <v>65</v>
      </c>
      <c r="CO896">
        <v>0</v>
      </c>
    </row>
    <row r="897" spans="1:93" x14ac:dyDescent="0.25">
      <c r="A897">
        <v>855.21</v>
      </c>
      <c r="B897">
        <v>59.601300000000002</v>
      </c>
      <c r="C897">
        <v>100.18049999999999</v>
      </c>
      <c r="D897">
        <v>-1E-4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0.25011521783741192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73</v>
      </c>
      <c r="CN897">
        <v>65</v>
      </c>
      <c r="CO897">
        <v>0</v>
      </c>
    </row>
    <row r="898" spans="1:93" x14ac:dyDescent="0.25">
      <c r="A898">
        <v>856.21</v>
      </c>
      <c r="B898">
        <v>59.601300000000002</v>
      </c>
      <c r="C898">
        <v>100.18049999999999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0.25011521783741192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73</v>
      </c>
      <c r="CN898">
        <v>65</v>
      </c>
      <c r="CO898">
        <v>0</v>
      </c>
    </row>
    <row r="899" spans="1:93" x14ac:dyDescent="0.25">
      <c r="A899">
        <v>857.21</v>
      </c>
      <c r="B899">
        <v>59.601300000000002</v>
      </c>
      <c r="C899">
        <v>100.18049999999999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199.9</v>
      </c>
      <c r="S899">
        <v>0</v>
      </c>
      <c r="T899">
        <v>0</v>
      </c>
      <c r="U899">
        <v>0</v>
      </c>
      <c r="V899">
        <v>0</v>
      </c>
      <c r="W899">
        <v>0.25011521783741192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73</v>
      </c>
      <c r="CN899">
        <v>65</v>
      </c>
      <c r="CO899">
        <v>0</v>
      </c>
    </row>
    <row r="900" spans="1:93" x14ac:dyDescent="0.25">
      <c r="A900">
        <v>858.21</v>
      </c>
      <c r="B900">
        <v>59.601300000000002</v>
      </c>
      <c r="C900">
        <v>100.18049999999999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0.25011521783741192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73</v>
      </c>
      <c r="CN900">
        <v>65</v>
      </c>
      <c r="CO900">
        <v>0</v>
      </c>
    </row>
    <row r="901" spans="1:93" x14ac:dyDescent="0.25">
      <c r="A901">
        <v>859.21</v>
      </c>
      <c r="B901">
        <v>59.601300000000002</v>
      </c>
      <c r="C901">
        <v>100.18049999999999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0.25011521783741192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73</v>
      </c>
      <c r="CN901">
        <v>65</v>
      </c>
      <c r="CO901">
        <v>0</v>
      </c>
    </row>
    <row r="902" spans="1:93" x14ac:dyDescent="0.25">
      <c r="A902">
        <v>860.21</v>
      </c>
      <c r="B902">
        <v>59.601300000000002</v>
      </c>
      <c r="C902">
        <v>100.18049999999999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199.9</v>
      </c>
      <c r="S902">
        <v>0</v>
      </c>
      <c r="T902">
        <v>0</v>
      </c>
      <c r="U902">
        <v>0</v>
      </c>
      <c r="V902">
        <v>0</v>
      </c>
      <c r="W902">
        <v>0.25011521783741192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73</v>
      </c>
      <c r="CN902">
        <v>65</v>
      </c>
      <c r="CO902">
        <v>0</v>
      </c>
    </row>
    <row r="903" spans="1:93" x14ac:dyDescent="0.25">
      <c r="A903">
        <v>861.21</v>
      </c>
      <c r="B903">
        <v>59.601399999999998</v>
      </c>
      <c r="C903">
        <v>100.1807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0.25028341905989204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73</v>
      </c>
      <c r="CN903">
        <v>65</v>
      </c>
      <c r="CO903">
        <v>0</v>
      </c>
    </row>
    <row r="904" spans="1:93" x14ac:dyDescent="0.25">
      <c r="A904">
        <v>862.21</v>
      </c>
      <c r="B904">
        <v>59.601300000000002</v>
      </c>
      <c r="C904">
        <v>100.18049999999999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199.9</v>
      </c>
      <c r="S904">
        <v>0</v>
      </c>
      <c r="T904">
        <v>0</v>
      </c>
      <c r="U904">
        <v>0</v>
      </c>
      <c r="V904">
        <v>0</v>
      </c>
      <c r="W904">
        <v>0.25011521783741192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73</v>
      </c>
      <c r="CN904">
        <v>65</v>
      </c>
      <c r="CO904">
        <v>0</v>
      </c>
    </row>
    <row r="905" spans="1:93" x14ac:dyDescent="0.25">
      <c r="A905">
        <v>863.21</v>
      </c>
      <c r="B905">
        <v>59.601300000000002</v>
      </c>
      <c r="C905">
        <v>100.18049999999999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0.25011521783741192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73</v>
      </c>
      <c r="CN905">
        <v>65</v>
      </c>
      <c r="CO905">
        <v>0</v>
      </c>
    </row>
    <row r="906" spans="1:93" x14ac:dyDescent="0.25">
      <c r="A906">
        <v>864.21</v>
      </c>
      <c r="B906">
        <v>59.601300000000002</v>
      </c>
      <c r="C906">
        <v>100.18049999999999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0.25011521783741192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73</v>
      </c>
      <c r="CN906">
        <v>65</v>
      </c>
      <c r="CO906">
        <v>0</v>
      </c>
    </row>
    <row r="907" spans="1:93" x14ac:dyDescent="0.25">
      <c r="A907">
        <v>865.21</v>
      </c>
      <c r="B907">
        <v>59.601100000000002</v>
      </c>
      <c r="C907">
        <v>100.1802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0.24977881539243976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73</v>
      </c>
      <c r="CN907">
        <v>65</v>
      </c>
      <c r="CO907">
        <v>0</v>
      </c>
    </row>
    <row r="908" spans="1:93" x14ac:dyDescent="0.25">
      <c r="A908">
        <v>866.21</v>
      </c>
      <c r="B908">
        <v>59.601199999999999</v>
      </c>
      <c r="C908">
        <v>100.18040000000001</v>
      </c>
      <c r="D908">
        <v>-1E-4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0.24994701661491986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73</v>
      </c>
      <c r="CN908">
        <v>65</v>
      </c>
      <c r="CO908">
        <v>0</v>
      </c>
    </row>
    <row r="909" spans="1:93" x14ac:dyDescent="0.25">
      <c r="A909">
        <v>867.21</v>
      </c>
      <c r="B909">
        <v>59.601100000000002</v>
      </c>
      <c r="C909">
        <v>100.1802</v>
      </c>
      <c r="D909">
        <v>-1E-4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0.24977881539243976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73</v>
      </c>
      <c r="CN909">
        <v>65</v>
      </c>
      <c r="CO909">
        <v>0</v>
      </c>
    </row>
    <row r="910" spans="1:93" x14ac:dyDescent="0.25">
      <c r="A910">
        <v>868.21</v>
      </c>
      <c r="B910">
        <v>59.601199999999999</v>
      </c>
      <c r="C910">
        <v>100.18040000000001</v>
      </c>
      <c r="D910">
        <v>-1E-4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199.9</v>
      </c>
      <c r="S910">
        <v>0</v>
      </c>
      <c r="T910">
        <v>0</v>
      </c>
      <c r="U910">
        <v>0</v>
      </c>
      <c r="V910">
        <v>0</v>
      </c>
      <c r="W910">
        <v>0.24994701661491986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73</v>
      </c>
      <c r="CN910">
        <v>65</v>
      </c>
      <c r="CO910">
        <v>0</v>
      </c>
    </row>
    <row r="911" spans="1:93" x14ac:dyDescent="0.25">
      <c r="A911">
        <v>869.21</v>
      </c>
      <c r="B911">
        <v>59.601199999999999</v>
      </c>
      <c r="C911">
        <v>100.18040000000001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0.24994701661491986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73</v>
      </c>
      <c r="CN911">
        <v>65</v>
      </c>
      <c r="CO911">
        <v>0</v>
      </c>
    </row>
    <row r="912" spans="1:93" x14ac:dyDescent="0.25">
      <c r="A912">
        <v>870.21</v>
      </c>
      <c r="B912">
        <v>59.601199999999999</v>
      </c>
      <c r="C912">
        <v>100.18040000000001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200.1</v>
      </c>
      <c r="S912">
        <v>0</v>
      </c>
      <c r="T912">
        <v>0</v>
      </c>
      <c r="U912">
        <v>0</v>
      </c>
      <c r="V912">
        <v>0</v>
      </c>
      <c r="W912">
        <v>0.24994701661491986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73</v>
      </c>
      <c r="CN912">
        <v>65</v>
      </c>
      <c r="CO912">
        <v>0</v>
      </c>
    </row>
    <row r="913" spans="1:93" x14ac:dyDescent="0.25">
      <c r="A913">
        <v>871.21</v>
      </c>
      <c r="B913">
        <v>59.601300000000002</v>
      </c>
      <c r="C913">
        <v>100.18049999999999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0.25011521783741192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73</v>
      </c>
      <c r="CN913">
        <v>65</v>
      </c>
      <c r="CO913">
        <v>0</v>
      </c>
    </row>
    <row r="914" spans="1:93" x14ac:dyDescent="0.25">
      <c r="A914">
        <v>872.21</v>
      </c>
      <c r="B914">
        <v>59.601199999999999</v>
      </c>
      <c r="C914">
        <v>100.18040000000001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0.24994701661491986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73</v>
      </c>
      <c r="CN914">
        <v>65</v>
      </c>
      <c r="CO914">
        <v>0</v>
      </c>
    </row>
    <row r="915" spans="1:93" x14ac:dyDescent="0.25">
      <c r="A915">
        <v>873.21</v>
      </c>
      <c r="B915">
        <v>59.601199999999999</v>
      </c>
      <c r="C915">
        <v>100.18040000000001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199.9</v>
      </c>
      <c r="S915">
        <v>0</v>
      </c>
      <c r="T915">
        <v>0</v>
      </c>
      <c r="U915">
        <v>0</v>
      </c>
      <c r="V915">
        <v>0</v>
      </c>
      <c r="W915">
        <v>0.24994701661491986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73</v>
      </c>
      <c r="CN915">
        <v>65</v>
      </c>
      <c r="CO915">
        <v>0</v>
      </c>
    </row>
    <row r="916" spans="1:93" x14ac:dyDescent="0.25">
      <c r="A916">
        <v>874.21</v>
      </c>
      <c r="B916">
        <v>59.601399999999998</v>
      </c>
      <c r="C916">
        <v>100.1807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0.25028341905989204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73</v>
      </c>
      <c r="CN916">
        <v>65</v>
      </c>
      <c r="CO916">
        <v>0</v>
      </c>
    </row>
    <row r="917" spans="1:93" x14ac:dyDescent="0.25">
      <c r="A917">
        <v>875.21</v>
      </c>
      <c r="B917">
        <v>59.601300000000002</v>
      </c>
      <c r="C917">
        <v>100.18049999999999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0.25011521783741192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73</v>
      </c>
      <c r="CN917">
        <v>65</v>
      </c>
      <c r="CO917">
        <v>0</v>
      </c>
    </row>
    <row r="918" spans="1:93" x14ac:dyDescent="0.25">
      <c r="A918">
        <v>876.21</v>
      </c>
      <c r="B918">
        <v>59.601300000000002</v>
      </c>
      <c r="C918">
        <v>100.18049999999999</v>
      </c>
      <c r="D918">
        <v>1E-4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0.25011521783741192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73</v>
      </c>
      <c r="CN918">
        <v>65</v>
      </c>
      <c r="CO918">
        <v>0</v>
      </c>
    </row>
    <row r="919" spans="1:93" x14ac:dyDescent="0.25">
      <c r="A919">
        <v>877.21</v>
      </c>
      <c r="B919">
        <v>59.601100000000002</v>
      </c>
      <c r="C919">
        <v>100.1802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199.9</v>
      </c>
      <c r="S919">
        <v>0</v>
      </c>
      <c r="T919">
        <v>0</v>
      </c>
      <c r="U919">
        <v>0</v>
      </c>
      <c r="V919">
        <v>0</v>
      </c>
      <c r="W919">
        <v>0.24977881539243976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73</v>
      </c>
      <c r="CN919">
        <v>65</v>
      </c>
      <c r="CO919">
        <v>0</v>
      </c>
    </row>
    <row r="920" spans="1:93" x14ac:dyDescent="0.25">
      <c r="A920">
        <v>878.21</v>
      </c>
      <c r="B920">
        <v>59.601100000000002</v>
      </c>
      <c r="C920">
        <v>100.1802</v>
      </c>
      <c r="D920">
        <v>-1E-4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199.9</v>
      </c>
      <c r="S920">
        <v>0</v>
      </c>
      <c r="T920">
        <v>0</v>
      </c>
      <c r="U920">
        <v>0</v>
      </c>
      <c r="V920">
        <v>0</v>
      </c>
      <c r="W920">
        <v>0.24977881539243976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73</v>
      </c>
      <c r="CN920">
        <v>65</v>
      </c>
      <c r="CO920">
        <v>0</v>
      </c>
    </row>
    <row r="921" spans="1:93" x14ac:dyDescent="0.25">
      <c r="A921">
        <v>879.21</v>
      </c>
      <c r="B921">
        <v>59.601100000000002</v>
      </c>
      <c r="C921">
        <v>100.1802</v>
      </c>
      <c r="D921">
        <v>-1E-4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199.9</v>
      </c>
      <c r="S921">
        <v>0</v>
      </c>
      <c r="T921">
        <v>0</v>
      </c>
      <c r="U921">
        <v>0</v>
      </c>
      <c r="V921">
        <v>0</v>
      </c>
      <c r="W921">
        <v>0.24977881539243976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73</v>
      </c>
      <c r="CN921">
        <v>65</v>
      </c>
      <c r="CO921">
        <v>0</v>
      </c>
    </row>
    <row r="922" spans="1:93" x14ac:dyDescent="0.25">
      <c r="A922">
        <v>880.21</v>
      </c>
      <c r="B922">
        <v>59.601100000000002</v>
      </c>
      <c r="C922">
        <v>100.1802</v>
      </c>
      <c r="D922">
        <v>-1E-4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0.24977881539243976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73</v>
      </c>
      <c r="CN922">
        <v>65</v>
      </c>
      <c r="CO922">
        <v>0</v>
      </c>
    </row>
    <row r="923" spans="1:93" x14ac:dyDescent="0.25">
      <c r="A923">
        <v>881.21</v>
      </c>
      <c r="B923">
        <v>59.601100000000002</v>
      </c>
      <c r="C923">
        <v>100.1802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0.24977881539243976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73</v>
      </c>
      <c r="CN923">
        <v>65</v>
      </c>
      <c r="CO923">
        <v>0</v>
      </c>
    </row>
    <row r="924" spans="1:93" x14ac:dyDescent="0.25">
      <c r="A924">
        <v>882.22</v>
      </c>
      <c r="B924">
        <v>59.601100000000002</v>
      </c>
      <c r="C924">
        <v>100.1802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199.9</v>
      </c>
      <c r="S924">
        <v>0</v>
      </c>
      <c r="T924">
        <v>0</v>
      </c>
      <c r="U924">
        <v>0</v>
      </c>
      <c r="V924">
        <v>0</v>
      </c>
      <c r="W924">
        <v>0.24977881539243976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73</v>
      </c>
      <c r="CN924">
        <v>65</v>
      </c>
      <c r="CO924">
        <v>0</v>
      </c>
    </row>
    <row r="925" spans="1:93" x14ac:dyDescent="0.25">
      <c r="A925">
        <v>883.22</v>
      </c>
      <c r="B925">
        <v>59.601100000000002</v>
      </c>
      <c r="C925">
        <v>100.1802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200.1</v>
      </c>
      <c r="S925">
        <v>0</v>
      </c>
      <c r="T925">
        <v>0</v>
      </c>
      <c r="U925">
        <v>0</v>
      </c>
      <c r="V925">
        <v>0</v>
      </c>
      <c r="W925">
        <v>0.24977881539243976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73</v>
      </c>
      <c r="CN925">
        <v>65</v>
      </c>
      <c r="CO925">
        <v>0</v>
      </c>
    </row>
    <row r="926" spans="1:93" x14ac:dyDescent="0.25">
      <c r="A926">
        <v>884.22</v>
      </c>
      <c r="B926">
        <v>59.601100000000002</v>
      </c>
      <c r="C926">
        <v>100.1802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0.24977881539243976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73</v>
      </c>
      <c r="CN926">
        <v>65</v>
      </c>
      <c r="CO926">
        <v>0</v>
      </c>
    </row>
    <row r="927" spans="1:93" x14ac:dyDescent="0.25">
      <c r="A927">
        <v>885.22</v>
      </c>
      <c r="B927">
        <v>59.601100000000002</v>
      </c>
      <c r="C927">
        <v>100.1802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0.24977881539243976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73</v>
      </c>
      <c r="CN927">
        <v>65</v>
      </c>
      <c r="CO927">
        <v>0</v>
      </c>
    </row>
    <row r="928" spans="1:93" x14ac:dyDescent="0.25">
      <c r="A928">
        <v>886.22</v>
      </c>
      <c r="B928">
        <v>59.601100000000002</v>
      </c>
      <c r="C928">
        <v>100.1802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0.24977881539243976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73</v>
      </c>
      <c r="CN928">
        <v>65</v>
      </c>
      <c r="CO928">
        <v>0</v>
      </c>
    </row>
    <row r="929" spans="1:93" x14ac:dyDescent="0.25">
      <c r="A929">
        <v>887.22</v>
      </c>
      <c r="B929">
        <v>59.601100000000002</v>
      </c>
      <c r="C929">
        <v>100.1802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0.24977881539243976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73</v>
      </c>
      <c r="CN929">
        <v>65</v>
      </c>
      <c r="CO929">
        <v>0</v>
      </c>
    </row>
    <row r="930" spans="1:93" x14ac:dyDescent="0.25">
      <c r="A930">
        <v>888.22</v>
      </c>
      <c r="B930">
        <v>59.600999999999999</v>
      </c>
      <c r="C930">
        <v>100.18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0.24961061416994768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73</v>
      </c>
      <c r="CN930">
        <v>65</v>
      </c>
      <c r="CO930">
        <v>0</v>
      </c>
    </row>
    <row r="931" spans="1:93" x14ac:dyDescent="0.25">
      <c r="A931">
        <v>889.22</v>
      </c>
      <c r="B931">
        <v>59.601100000000002</v>
      </c>
      <c r="C931">
        <v>100.1802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0.24977881539243976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73</v>
      </c>
      <c r="CN931">
        <v>65</v>
      </c>
      <c r="CO931">
        <v>0</v>
      </c>
    </row>
    <row r="932" spans="1:93" x14ac:dyDescent="0.25">
      <c r="A932">
        <v>890.22</v>
      </c>
      <c r="B932">
        <v>59.601100000000002</v>
      </c>
      <c r="C932">
        <v>100.1802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199.9</v>
      </c>
      <c r="S932">
        <v>0</v>
      </c>
      <c r="T932">
        <v>0</v>
      </c>
      <c r="U932">
        <v>0</v>
      </c>
      <c r="V932">
        <v>0</v>
      </c>
      <c r="W932">
        <v>0.24977881539243976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73</v>
      </c>
      <c r="CN932">
        <v>65</v>
      </c>
      <c r="CO932">
        <v>0</v>
      </c>
    </row>
    <row r="933" spans="1:93" x14ac:dyDescent="0.25">
      <c r="A933">
        <v>891.22</v>
      </c>
      <c r="B933">
        <v>59.601199999999999</v>
      </c>
      <c r="C933">
        <v>100.18040000000001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0.24994701661491986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73</v>
      </c>
      <c r="CN933">
        <v>65</v>
      </c>
      <c r="CO933">
        <v>0</v>
      </c>
    </row>
    <row r="934" spans="1:93" x14ac:dyDescent="0.25">
      <c r="A934">
        <v>892.22</v>
      </c>
      <c r="B934">
        <v>59.601100000000002</v>
      </c>
      <c r="C934">
        <v>100.1802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199.9</v>
      </c>
      <c r="S934">
        <v>0</v>
      </c>
      <c r="T934">
        <v>0</v>
      </c>
      <c r="U934">
        <v>0</v>
      </c>
      <c r="V934">
        <v>0</v>
      </c>
      <c r="W934">
        <v>0.24977881539243976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73</v>
      </c>
      <c r="CN934">
        <v>65</v>
      </c>
      <c r="CO934">
        <v>0</v>
      </c>
    </row>
    <row r="935" spans="1:93" x14ac:dyDescent="0.25">
      <c r="A935">
        <v>893.22</v>
      </c>
      <c r="B935">
        <v>59.601300000000002</v>
      </c>
      <c r="C935">
        <v>100.18049999999999</v>
      </c>
      <c r="D935">
        <v>1E-4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0.25011521783741192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73</v>
      </c>
      <c r="CN935">
        <v>65</v>
      </c>
      <c r="CO935">
        <v>0</v>
      </c>
    </row>
    <row r="936" spans="1:93" x14ac:dyDescent="0.25">
      <c r="A936">
        <v>894.22</v>
      </c>
      <c r="B936">
        <v>59.601300000000002</v>
      </c>
      <c r="C936">
        <v>100.18049999999999</v>
      </c>
      <c r="D936">
        <v>1E-4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0.25011521783741192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73</v>
      </c>
      <c r="CN936">
        <v>65</v>
      </c>
      <c r="CO936">
        <v>0</v>
      </c>
    </row>
    <row r="937" spans="1:93" x14ac:dyDescent="0.25">
      <c r="A937">
        <v>895.22</v>
      </c>
      <c r="B937">
        <v>59.601300000000002</v>
      </c>
      <c r="C937">
        <v>100.18049999999999</v>
      </c>
      <c r="D937">
        <v>1E-4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0.25011521783741192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73</v>
      </c>
      <c r="CN937">
        <v>65</v>
      </c>
      <c r="CO937">
        <v>0</v>
      </c>
    </row>
    <row r="938" spans="1:93" x14ac:dyDescent="0.25">
      <c r="A938">
        <v>896.22</v>
      </c>
      <c r="B938">
        <v>59.601300000000002</v>
      </c>
      <c r="C938">
        <v>100.18049999999999</v>
      </c>
      <c r="D938">
        <v>1E-4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199.9</v>
      </c>
      <c r="S938">
        <v>0</v>
      </c>
      <c r="T938">
        <v>0</v>
      </c>
      <c r="U938">
        <v>0</v>
      </c>
      <c r="V938">
        <v>0</v>
      </c>
      <c r="W938">
        <v>0.25011521783741192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73</v>
      </c>
      <c r="CN938">
        <v>65</v>
      </c>
      <c r="CO938">
        <v>0</v>
      </c>
    </row>
    <row r="939" spans="1:93" x14ac:dyDescent="0.25">
      <c r="A939">
        <v>897.22</v>
      </c>
      <c r="B939">
        <v>59.601399999999998</v>
      </c>
      <c r="C939">
        <v>100.1807</v>
      </c>
      <c r="D939">
        <v>1E-4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199.9</v>
      </c>
      <c r="S939">
        <v>0</v>
      </c>
      <c r="T939">
        <v>0</v>
      </c>
      <c r="U939">
        <v>0</v>
      </c>
      <c r="V939">
        <v>0</v>
      </c>
      <c r="W939">
        <v>0.25028341905989204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73</v>
      </c>
      <c r="CN939">
        <v>65</v>
      </c>
      <c r="CO939">
        <v>0</v>
      </c>
    </row>
    <row r="940" spans="1:93" x14ac:dyDescent="0.25">
      <c r="A940">
        <v>898.22</v>
      </c>
      <c r="B940">
        <v>59.601300000000002</v>
      </c>
      <c r="C940">
        <v>100.18049999999999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0.25011521783741192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73</v>
      </c>
      <c r="CN940">
        <v>65</v>
      </c>
      <c r="CO940">
        <v>0</v>
      </c>
    </row>
    <row r="941" spans="1:93" x14ac:dyDescent="0.25">
      <c r="A941">
        <v>899.22</v>
      </c>
      <c r="B941">
        <v>59.601399999999998</v>
      </c>
      <c r="C941">
        <v>100.1807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0.25028341905989204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73</v>
      </c>
      <c r="CN941">
        <v>65</v>
      </c>
      <c r="CO941">
        <v>0</v>
      </c>
    </row>
    <row r="942" spans="1:93" x14ac:dyDescent="0.25">
      <c r="A942">
        <v>900.22</v>
      </c>
      <c r="B942">
        <v>59.601399999999998</v>
      </c>
      <c r="C942">
        <v>100.1807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0.25028341905989204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73</v>
      </c>
      <c r="CN942">
        <v>65</v>
      </c>
      <c r="CO942">
        <v>0</v>
      </c>
    </row>
    <row r="943" spans="1:93" x14ac:dyDescent="0.25">
      <c r="A943">
        <v>901.22</v>
      </c>
      <c r="B943">
        <v>59.601399999999998</v>
      </c>
      <c r="C943">
        <v>100.1807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199.9</v>
      </c>
      <c r="S943">
        <v>0</v>
      </c>
      <c r="T943">
        <v>0</v>
      </c>
      <c r="U943">
        <v>0</v>
      </c>
      <c r="V943">
        <v>0</v>
      </c>
      <c r="W943">
        <v>0.25028341905989204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73</v>
      </c>
      <c r="CN943">
        <v>65</v>
      </c>
      <c r="CO943">
        <v>0</v>
      </c>
    </row>
    <row r="944" spans="1:93" x14ac:dyDescent="0.25">
      <c r="A944">
        <v>902.22</v>
      </c>
      <c r="B944">
        <v>59.601399999999998</v>
      </c>
      <c r="C944">
        <v>100.1807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0.25028341905989204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73</v>
      </c>
      <c r="CN944">
        <v>65</v>
      </c>
      <c r="CO944">
        <v>0</v>
      </c>
    </row>
    <row r="945" spans="1:93" x14ac:dyDescent="0.25">
      <c r="A945">
        <v>903.22</v>
      </c>
      <c r="B945">
        <v>59.601399999999998</v>
      </c>
      <c r="C945">
        <v>100.1807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0.25028341905989204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73</v>
      </c>
      <c r="CN945">
        <v>65</v>
      </c>
      <c r="CO945">
        <v>0</v>
      </c>
    </row>
    <row r="946" spans="1:93" x14ac:dyDescent="0.25">
      <c r="A946">
        <v>904.22</v>
      </c>
      <c r="B946">
        <v>59.601500000000001</v>
      </c>
      <c r="C946">
        <v>100.18089999999999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0.2504516202823841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73</v>
      </c>
      <c r="CN946">
        <v>65</v>
      </c>
      <c r="CO946">
        <v>0</v>
      </c>
    </row>
    <row r="947" spans="1:93" x14ac:dyDescent="0.25">
      <c r="A947">
        <v>905.22</v>
      </c>
      <c r="B947">
        <v>59.601599999999998</v>
      </c>
      <c r="C947">
        <v>100.181</v>
      </c>
      <c r="D947">
        <v>1E-4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199.9</v>
      </c>
      <c r="S947">
        <v>0</v>
      </c>
      <c r="T947">
        <v>0</v>
      </c>
      <c r="U947">
        <v>0</v>
      </c>
      <c r="V947">
        <v>0</v>
      </c>
      <c r="W947">
        <v>0.25061982150486423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73</v>
      </c>
      <c r="CN947">
        <v>65</v>
      </c>
      <c r="CO947">
        <v>0</v>
      </c>
    </row>
    <row r="948" spans="1:93" x14ac:dyDescent="0.25">
      <c r="A948">
        <v>906.22</v>
      </c>
      <c r="B948">
        <v>59.601500000000001</v>
      </c>
      <c r="C948">
        <v>100.18089999999999</v>
      </c>
      <c r="D948">
        <v>1E-4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200.1</v>
      </c>
      <c r="S948">
        <v>0</v>
      </c>
      <c r="T948">
        <v>0</v>
      </c>
      <c r="U948">
        <v>0</v>
      </c>
      <c r="V948">
        <v>0</v>
      </c>
      <c r="W948">
        <v>0.2504516202823841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73</v>
      </c>
      <c r="CN948">
        <v>65</v>
      </c>
      <c r="CO948">
        <v>0</v>
      </c>
    </row>
    <row r="949" spans="1:93" x14ac:dyDescent="0.25">
      <c r="A949">
        <v>907.22</v>
      </c>
      <c r="B949">
        <v>59.601599999999998</v>
      </c>
      <c r="C949">
        <v>100.181</v>
      </c>
      <c r="D949">
        <v>1E-4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0.25061982150486423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73</v>
      </c>
      <c r="CN949">
        <v>65</v>
      </c>
      <c r="CO949">
        <v>0</v>
      </c>
    </row>
    <row r="950" spans="1:93" x14ac:dyDescent="0.25">
      <c r="A950">
        <v>908.22</v>
      </c>
      <c r="B950">
        <v>59.601399999999998</v>
      </c>
      <c r="C950">
        <v>100.1807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0.25028341905989204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73</v>
      </c>
      <c r="CN950">
        <v>65</v>
      </c>
      <c r="CO950">
        <v>0</v>
      </c>
    </row>
    <row r="951" spans="1:93" x14ac:dyDescent="0.25">
      <c r="A951">
        <v>909.22</v>
      </c>
      <c r="B951">
        <v>59.601500000000001</v>
      </c>
      <c r="C951">
        <v>100.18089999999999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0.2504516202823841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73</v>
      </c>
      <c r="CN951">
        <v>65</v>
      </c>
      <c r="CO951">
        <v>0</v>
      </c>
    </row>
    <row r="952" spans="1:93" x14ac:dyDescent="0.25">
      <c r="A952">
        <v>910.22</v>
      </c>
      <c r="B952">
        <v>59.601500000000001</v>
      </c>
      <c r="C952">
        <v>100.18089999999999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0.2504516202823841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73</v>
      </c>
      <c r="CN952">
        <v>65</v>
      </c>
      <c r="CO952">
        <v>0</v>
      </c>
    </row>
    <row r="953" spans="1:93" x14ac:dyDescent="0.25">
      <c r="A953">
        <v>911.22</v>
      </c>
      <c r="B953">
        <v>59.601500000000001</v>
      </c>
      <c r="C953">
        <v>100.18089999999999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0.2504516202823841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73</v>
      </c>
      <c r="CN953">
        <v>65</v>
      </c>
      <c r="CO953">
        <v>0</v>
      </c>
    </row>
    <row r="954" spans="1:93" x14ac:dyDescent="0.25">
      <c r="A954">
        <v>912.22</v>
      </c>
      <c r="B954">
        <v>59.601399999999998</v>
      </c>
      <c r="C954">
        <v>100.1807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199.9</v>
      </c>
      <c r="S954">
        <v>0</v>
      </c>
      <c r="T954">
        <v>0</v>
      </c>
      <c r="U954">
        <v>0</v>
      </c>
      <c r="V954">
        <v>0</v>
      </c>
      <c r="W954">
        <v>0.25028341905989204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73</v>
      </c>
      <c r="CN954">
        <v>65</v>
      </c>
      <c r="CO954">
        <v>0</v>
      </c>
    </row>
    <row r="955" spans="1:93" x14ac:dyDescent="0.25">
      <c r="A955">
        <v>913.22</v>
      </c>
      <c r="B955">
        <v>59.601399999999998</v>
      </c>
      <c r="C955">
        <v>100.1807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0.25028341905989204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73</v>
      </c>
      <c r="CN955">
        <v>65</v>
      </c>
      <c r="CO955">
        <v>0</v>
      </c>
    </row>
    <row r="956" spans="1:93" x14ac:dyDescent="0.25">
      <c r="A956">
        <v>914.23</v>
      </c>
      <c r="B956">
        <v>59.601399999999998</v>
      </c>
      <c r="C956">
        <v>100.1807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199.9</v>
      </c>
      <c r="S956">
        <v>0</v>
      </c>
      <c r="T956">
        <v>0</v>
      </c>
      <c r="U956">
        <v>0</v>
      </c>
      <c r="V956">
        <v>0</v>
      </c>
      <c r="W956">
        <v>0.25028341905989204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73</v>
      </c>
      <c r="CN956">
        <v>65</v>
      </c>
      <c r="CO956">
        <v>0</v>
      </c>
    </row>
    <row r="957" spans="1:93" x14ac:dyDescent="0.25">
      <c r="A957">
        <v>915.23</v>
      </c>
      <c r="B957">
        <v>59.601399999999998</v>
      </c>
      <c r="C957">
        <v>100.1807</v>
      </c>
      <c r="D957">
        <v>-1E-4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0.25028341905989204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73</v>
      </c>
      <c r="CN957">
        <v>65</v>
      </c>
      <c r="CO957">
        <v>0</v>
      </c>
    </row>
    <row r="958" spans="1:93" x14ac:dyDescent="0.25">
      <c r="A958">
        <v>916.23</v>
      </c>
      <c r="B958">
        <v>59.601500000000001</v>
      </c>
      <c r="C958">
        <v>100.18089999999999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199.9</v>
      </c>
      <c r="S958">
        <v>0</v>
      </c>
      <c r="T958">
        <v>0</v>
      </c>
      <c r="U958">
        <v>0</v>
      </c>
      <c r="V958">
        <v>0</v>
      </c>
      <c r="W958">
        <v>0.2504516202823841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73</v>
      </c>
      <c r="CN958">
        <v>65</v>
      </c>
      <c r="CO958">
        <v>0</v>
      </c>
    </row>
    <row r="959" spans="1:93" x14ac:dyDescent="0.25">
      <c r="A959">
        <v>917.23</v>
      </c>
      <c r="B959">
        <v>59.601399999999998</v>
      </c>
      <c r="C959">
        <v>100.1807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0.25028341905989204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73</v>
      </c>
      <c r="CN959">
        <v>65</v>
      </c>
      <c r="CO959">
        <v>0</v>
      </c>
    </row>
    <row r="960" spans="1:93" x14ac:dyDescent="0.25">
      <c r="A960">
        <v>918.23</v>
      </c>
      <c r="B960">
        <v>59.601399999999998</v>
      </c>
      <c r="C960">
        <v>100.1807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0.25028341905989204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73</v>
      </c>
      <c r="CN960">
        <v>65</v>
      </c>
      <c r="CO960">
        <v>0</v>
      </c>
    </row>
    <row r="961" spans="1:93" x14ac:dyDescent="0.25">
      <c r="A961">
        <v>919.23</v>
      </c>
      <c r="B961">
        <v>59.601399999999998</v>
      </c>
      <c r="C961">
        <v>100.1807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0.25028341905989204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73</v>
      </c>
      <c r="CN961">
        <v>65</v>
      </c>
      <c r="CO961">
        <v>0</v>
      </c>
    </row>
    <row r="962" spans="1:93" x14ac:dyDescent="0.25">
      <c r="A962">
        <v>920.23</v>
      </c>
      <c r="B962">
        <v>59.601399999999998</v>
      </c>
      <c r="C962">
        <v>100.1807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199.9</v>
      </c>
      <c r="S962">
        <v>0</v>
      </c>
      <c r="T962">
        <v>0</v>
      </c>
      <c r="U962">
        <v>0</v>
      </c>
      <c r="V962">
        <v>0</v>
      </c>
      <c r="W962">
        <v>0.25028341905989204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73</v>
      </c>
      <c r="CN962">
        <v>65</v>
      </c>
      <c r="CO962">
        <v>0</v>
      </c>
    </row>
    <row r="963" spans="1:93" x14ac:dyDescent="0.25">
      <c r="A963">
        <v>921.23</v>
      </c>
      <c r="B963">
        <v>59.601599999999998</v>
      </c>
      <c r="C963">
        <v>100.181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0.25061982150486423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73</v>
      </c>
      <c r="CN963">
        <v>65</v>
      </c>
      <c r="CO963">
        <v>0</v>
      </c>
    </row>
    <row r="964" spans="1:93" x14ac:dyDescent="0.25">
      <c r="A964">
        <v>922.23</v>
      </c>
      <c r="B964">
        <v>59.601399999999998</v>
      </c>
      <c r="C964">
        <v>100.1807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0.25028341905989204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73</v>
      </c>
      <c r="CN964">
        <v>65</v>
      </c>
      <c r="CO964">
        <v>0</v>
      </c>
    </row>
    <row r="965" spans="1:93" x14ac:dyDescent="0.25">
      <c r="A965">
        <v>923.23</v>
      </c>
      <c r="B965">
        <v>59.601500000000001</v>
      </c>
      <c r="C965">
        <v>100.18089999999999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0.2504516202823841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73</v>
      </c>
      <c r="CN965">
        <v>65</v>
      </c>
      <c r="CO965">
        <v>0</v>
      </c>
    </row>
    <row r="966" spans="1:93" x14ac:dyDescent="0.25">
      <c r="A966">
        <v>924.23</v>
      </c>
      <c r="B966">
        <v>59.601500000000001</v>
      </c>
      <c r="C966">
        <v>100.18089999999999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199.9</v>
      </c>
      <c r="S966">
        <v>0</v>
      </c>
      <c r="T966">
        <v>0</v>
      </c>
      <c r="U966">
        <v>0</v>
      </c>
      <c r="V966">
        <v>0</v>
      </c>
      <c r="W966">
        <v>0.2504516202823841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73</v>
      </c>
      <c r="CN966">
        <v>65</v>
      </c>
      <c r="CO966">
        <v>0</v>
      </c>
    </row>
    <row r="967" spans="1:93" x14ac:dyDescent="0.25">
      <c r="A967">
        <v>925.23</v>
      </c>
      <c r="B967">
        <v>59.601500000000001</v>
      </c>
      <c r="C967">
        <v>100.18089999999999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0.2504516202823841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73</v>
      </c>
      <c r="CN967">
        <v>65</v>
      </c>
      <c r="CO967">
        <v>0</v>
      </c>
    </row>
    <row r="968" spans="1:93" x14ac:dyDescent="0.25">
      <c r="A968">
        <v>926.23</v>
      </c>
      <c r="B968">
        <v>59.601700000000001</v>
      </c>
      <c r="C968">
        <v>100.1812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0.25078802272735629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73</v>
      </c>
      <c r="CN968">
        <v>65</v>
      </c>
      <c r="CO968">
        <v>0</v>
      </c>
    </row>
    <row r="969" spans="1:93" x14ac:dyDescent="0.25">
      <c r="A969">
        <v>927.23</v>
      </c>
      <c r="B969">
        <v>59.601599999999998</v>
      </c>
      <c r="C969">
        <v>100.181</v>
      </c>
      <c r="D969">
        <v>1E-4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0.25061982150486423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73</v>
      </c>
      <c r="CN969">
        <v>65</v>
      </c>
      <c r="CO969">
        <v>0</v>
      </c>
    </row>
    <row r="970" spans="1:93" x14ac:dyDescent="0.25">
      <c r="A970">
        <v>928.23</v>
      </c>
      <c r="B970">
        <v>59.601599999999998</v>
      </c>
      <c r="C970">
        <v>100.181</v>
      </c>
      <c r="D970">
        <v>1E-4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0.25061982150486423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73</v>
      </c>
      <c r="CN970">
        <v>65</v>
      </c>
      <c r="CO970">
        <v>0</v>
      </c>
    </row>
    <row r="971" spans="1:93" x14ac:dyDescent="0.25">
      <c r="A971">
        <v>929.23</v>
      </c>
      <c r="B971">
        <v>59.601500000000001</v>
      </c>
      <c r="C971">
        <v>100.18089999999999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0.2504516202823841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73</v>
      </c>
      <c r="CN971">
        <v>65</v>
      </c>
      <c r="CO971">
        <v>0</v>
      </c>
    </row>
    <row r="972" spans="1:93" x14ac:dyDescent="0.25">
      <c r="A972">
        <v>930.23</v>
      </c>
      <c r="B972">
        <v>59.601599999999998</v>
      </c>
      <c r="C972">
        <v>100.181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0.25061982150486423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73</v>
      </c>
      <c r="CN972">
        <v>65</v>
      </c>
      <c r="CO972">
        <v>0</v>
      </c>
    </row>
    <row r="973" spans="1:93" x14ac:dyDescent="0.25">
      <c r="A973">
        <v>931.23</v>
      </c>
      <c r="B973">
        <v>59.601700000000001</v>
      </c>
      <c r="C973">
        <v>100.1812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0.25078802272735629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73</v>
      </c>
      <c r="CN973">
        <v>65</v>
      </c>
      <c r="CO973">
        <v>0</v>
      </c>
    </row>
    <row r="974" spans="1:93" x14ac:dyDescent="0.25">
      <c r="A974">
        <v>932.23</v>
      </c>
      <c r="B974">
        <v>59.601700000000001</v>
      </c>
      <c r="C974">
        <v>100.1812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0.25078802272735629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73</v>
      </c>
      <c r="CN974">
        <v>65</v>
      </c>
      <c r="CO974">
        <v>0</v>
      </c>
    </row>
    <row r="975" spans="1:93" x14ac:dyDescent="0.25">
      <c r="A975">
        <v>933.23</v>
      </c>
      <c r="B975">
        <v>59.601700000000001</v>
      </c>
      <c r="C975">
        <v>100.1812</v>
      </c>
      <c r="D975">
        <v>1E-4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0.25078802272735629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73</v>
      </c>
      <c r="CN975">
        <v>65</v>
      </c>
      <c r="CO975">
        <v>0</v>
      </c>
    </row>
    <row r="976" spans="1:93" x14ac:dyDescent="0.25">
      <c r="A976">
        <v>934.23</v>
      </c>
      <c r="B976">
        <v>59.601599999999998</v>
      </c>
      <c r="C976">
        <v>100.181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0.25061982150486423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73</v>
      </c>
      <c r="CN976">
        <v>65</v>
      </c>
      <c r="CO976">
        <v>0</v>
      </c>
    </row>
    <row r="977" spans="1:93" x14ac:dyDescent="0.25">
      <c r="A977">
        <v>935.23</v>
      </c>
      <c r="B977">
        <v>59.601599999999998</v>
      </c>
      <c r="C977">
        <v>100.181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0.25061982150486423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73</v>
      </c>
      <c r="CN977">
        <v>65</v>
      </c>
      <c r="CO977">
        <v>0</v>
      </c>
    </row>
    <row r="978" spans="1:93" x14ac:dyDescent="0.25">
      <c r="A978">
        <v>936.23</v>
      </c>
      <c r="B978">
        <v>59.601599999999998</v>
      </c>
      <c r="C978">
        <v>100.181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0.25061982150486423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73</v>
      </c>
      <c r="CN978">
        <v>65</v>
      </c>
      <c r="CO978">
        <v>0</v>
      </c>
    </row>
    <row r="979" spans="1:93" x14ac:dyDescent="0.25">
      <c r="A979">
        <v>937.23</v>
      </c>
      <c r="B979">
        <v>59.601799999999997</v>
      </c>
      <c r="C979">
        <v>100.1814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0.25095622394983641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73</v>
      </c>
      <c r="CN979">
        <v>65</v>
      </c>
      <c r="CO979">
        <v>0</v>
      </c>
    </row>
    <row r="980" spans="1:93" x14ac:dyDescent="0.25">
      <c r="A980">
        <v>938.23</v>
      </c>
      <c r="B980">
        <v>59.601799999999997</v>
      </c>
      <c r="C980">
        <v>100.1814</v>
      </c>
      <c r="D980">
        <v>1E-4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0.25095622394983641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73</v>
      </c>
      <c r="CN980">
        <v>65</v>
      </c>
      <c r="CO980">
        <v>0</v>
      </c>
    </row>
    <row r="981" spans="1:93" x14ac:dyDescent="0.25">
      <c r="A981">
        <v>939.23</v>
      </c>
      <c r="B981">
        <v>59.601799999999997</v>
      </c>
      <c r="C981">
        <v>100.1814</v>
      </c>
      <c r="D981">
        <v>1E-4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0.25095622394983641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73</v>
      </c>
      <c r="CN981">
        <v>65</v>
      </c>
      <c r="CO981">
        <v>0</v>
      </c>
    </row>
    <row r="982" spans="1:93" x14ac:dyDescent="0.25">
      <c r="A982">
        <v>940.23</v>
      </c>
      <c r="B982">
        <v>59.601700000000001</v>
      </c>
      <c r="C982">
        <v>100.1812</v>
      </c>
      <c r="D982">
        <v>1E-4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200.1</v>
      </c>
      <c r="S982">
        <v>0</v>
      </c>
      <c r="T982">
        <v>0</v>
      </c>
      <c r="U982">
        <v>0</v>
      </c>
      <c r="V982">
        <v>0</v>
      </c>
      <c r="W982">
        <v>0.25078802272735629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73</v>
      </c>
      <c r="CN982">
        <v>65</v>
      </c>
      <c r="CO982">
        <v>0</v>
      </c>
    </row>
    <row r="983" spans="1:93" x14ac:dyDescent="0.25">
      <c r="A983">
        <v>941.23</v>
      </c>
      <c r="B983">
        <v>59.601700000000001</v>
      </c>
      <c r="C983">
        <v>100.1812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0.25078802272735629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73</v>
      </c>
      <c r="CN983">
        <v>65</v>
      </c>
      <c r="CO983">
        <v>0</v>
      </c>
    </row>
    <row r="984" spans="1:93" x14ac:dyDescent="0.25">
      <c r="A984">
        <v>942.23</v>
      </c>
      <c r="B984">
        <v>59.601700000000001</v>
      </c>
      <c r="C984">
        <v>100.1812</v>
      </c>
      <c r="D984">
        <v>-1E-4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0.25078802272735629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73</v>
      </c>
      <c r="CN984">
        <v>65</v>
      </c>
      <c r="CO984">
        <v>0</v>
      </c>
    </row>
    <row r="985" spans="1:93" x14ac:dyDescent="0.25">
      <c r="A985">
        <v>943.23</v>
      </c>
      <c r="B985">
        <v>59.601799999999997</v>
      </c>
      <c r="C985">
        <v>100.1814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0.25095622394983641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73</v>
      </c>
      <c r="CN985">
        <v>65</v>
      </c>
      <c r="CO985">
        <v>0</v>
      </c>
    </row>
    <row r="986" spans="1:93" x14ac:dyDescent="0.25">
      <c r="A986">
        <v>944.23</v>
      </c>
      <c r="B986">
        <v>59.601799999999997</v>
      </c>
      <c r="C986">
        <v>100.1814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0.25095622394983641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73</v>
      </c>
      <c r="CN986">
        <v>65</v>
      </c>
      <c r="CO986">
        <v>0</v>
      </c>
    </row>
    <row r="987" spans="1:93" x14ac:dyDescent="0.25">
      <c r="A987">
        <v>945.23</v>
      </c>
      <c r="B987">
        <v>59.601700000000001</v>
      </c>
      <c r="C987">
        <v>100.1812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0.25078802272735629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73</v>
      </c>
      <c r="CN987">
        <v>65</v>
      </c>
      <c r="CO987">
        <v>0</v>
      </c>
    </row>
    <row r="988" spans="1:93" x14ac:dyDescent="0.25">
      <c r="A988">
        <v>946.23</v>
      </c>
      <c r="B988">
        <v>59.601799999999997</v>
      </c>
      <c r="C988">
        <v>100.1814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0.25095622394983641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73</v>
      </c>
      <c r="CN988">
        <v>65</v>
      </c>
      <c r="CO988">
        <v>0</v>
      </c>
    </row>
    <row r="989" spans="1:93" x14ac:dyDescent="0.25">
      <c r="A989">
        <v>947.23</v>
      </c>
      <c r="B989">
        <v>59.601799999999997</v>
      </c>
      <c r="C989">
        <v>100.1814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0.25095622394983641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73</v>
      </c>
      <c r="CN989">
        <v>65</v>
      </c>
      <c r="CO989">
        <v>0</v>
      </c>
    </row>
    <row r="990" spans="1:93" x14ac:dyDescent="0.25">
      <c r="A990">
        <v>948.23</v>
      </c>
      <c r="B990">
        <v>59.601799999999997</v>
      </c>
      <c r="C990">
        <v>100.1814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199.9</v>
      </c>
      <c r="S990">
        <v>0</v>
      </c>
      <c r="T990">
        <v>0</v>
      </c>
      <c r="U990">
        <v>0</v>
      </c>
      <c r="V990">
        <v>0</v>
      </c>
      <c r="W990">
        <v>0.25095622394983641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73</v>
      </c>
      <c r="CN990">
        <v>65</v>
      </c>
      <c r="CO990">
        <v>0</v>
      </c>
    </row>
    <row r="991" spans="1:93" x14ac:dyDescent="0.25">
      <c r="A991">
        <v>949.23</v>
      </c>
      <c r="B991">
        <v>59.601700000000001</v>
      </c>
      <c r="C991">
        <v>100.1812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200.1</v>
      </c>
      <c r="S991">
        <v>0</v>
      </c>
      <c r="T991">
        <v>0</v>
      </c>
      <c r="U991">
        <v>0</v>
      </c>
      <c r="V991">
        <v>0</v>
      </c>
      <c r="W991">
        <v>0.25078802272735629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73</v>
      </c>
      <c r="CN991">
        <v>65</v>
      </c>
      <c r="CO991">
        <v>0</v>
      </c>
    </row>
    <row r="992" spans="1:93" x14ac:dyDescent="0.25">
      <c r="A992">
        <v>950.23</v>
      </c>
      <c r="B992">
        <v>59.601700000000001</v>
      </c>
      <c r="C992">
        <v>100.1812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0.25078802272735629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73</v>
      </c>
      <c r="CN992">
        <v>65</v>
      </c>
      <c r="CO992">
        <v>0</v>
      </c>
    </row>
    <row r="993" spans="1:93" x14ac:dyDescent="0.25">
      <c r="A993">
        <v>951.23</v>
      </c>
      <c r="B993">
        <v>59.601700000000001</v>
      </c>
      <c r="C993">
        <v>100.1812</v>
      </c>
      <c r="D993">
        <v>-1E-4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0.25078802272735629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73</v>
      </c>
      <c r="CN993">
        <v>65</v>
      </c>
      <c r="CO993">
        <v>0</v>
      </c>
    </row>
    <row r="994" spans="1:93" x14ac:dyDescent="0.25">
      <c r="A994">
        <v>952.24</v>
      </c>
      <c r="B994">
        <v>59.601799999999997</v>
      </c>
      <c r="C994">
        <v>100.1814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0.25095622394983641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73</v>
      </c>
      <c r="CN994">
        <v>65</v>
      </c>
      <c r="CO994">
        <v>0</v>
      </c>
    </row>
    <row r="995" spans="1:93" x14ac:dyDescent="0.25">
      <c r="A995">
        <v>953.24</v>
      </c>
      <c r="B995">
        <v>59.601799999999997</v>
      </c>
      <c r="C995">
        <v>100.1814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199.9</v>
      </c>
      <c r="S995">
        <v>0</v>
      </c>
      <c r="T995">
        <v>0</v>
      </c>
      <c r="U995">
        <v>0</v>
      </c>
      <c r="V995">
        <v>0</v>
      </c>
      <c r="W995">
        <v>0.25095622394983641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73</v>
      </c>
      <c r="CN995">
        <v>65</v>
      </c>
      <c r="CO995">
        <v>0</v>
      </c>
    </row>
    <row r="996" spans="1:93" x14ac:dyDescent="0.25">
      <c r="A996">
        <v>954.24</v>
      </c>
      <c r="B996">
        <v>59.601799999999997</v>
      </c>
      <c r="C996">
        <v>100.1814</v>
      </c>
      <c r="D996">
        <v>1E-4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199.9</v>
      </c>
      <c r="S996">
        <v>0</v>
      </c>
      <c r="T996">
        <v>0</v>
      </c>
      <c r="U996">
        <v>0</v>
      </c>
      <c r="V996">
        <v>0</v>
      </c>
      <c r="W996">
        <v>0.25095622394983641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73</v>
      </c>
      <c r="CN996">
        <v>65</v>
      </c>
      <c r="CO996">
        <v>0</v>
      </c>
    </row>
    <row r="997" spans="1:93" x14ac:dyDescent="0.25">
      <c r="A997">
        <v>955.24</v>
      </c>
      <c r="B997">
        <v>59.601799999999997</v>
      </c>
      <c r="C997">
        <v>100.1814</v>
      </c>
      <c r="D997">
        <v>1E-4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0.25095622394983641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73</v>
      </c>
      <c r="CN997">
        <v>65</v>
      </c>
      <c r="CO997">
        <v>0</v>
      </c>
    </row>
    <row r="998" spans="1:93" x14ac:dyDescent="0.25">
      <c r="A998">
        <v>956.24</v>
      </c>
      <c r="B998">
        <v>59.601799999999997</v>
      </c>
      <c r="C998">
        <v>100.1814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0.25095622394983641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73</v>
      </c>
      <c r="CN998">
        <v>65</v>
      </c>
      <c r="CO998">
        <v>0</v>
      </c>
    </row>
    <row r="999" spans="1:93" x14ac:dyDescent="0.25">
      <c r="A999">
        <v>957.24</v>
      </c>
      <c r="B999">
        <v>59.601799999999997</v>
      </c>
      <c r="C999">
        <v>100.1814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0.25095622394983641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73</v>
      </c>
      <c r="CN999">
        <v>65</v>
      </c>
      <c r="CO999">
        <v>0</v>
      </c>
    </row>
    <row r="1000" spans="1:93" x14ac:dyDescent="0.25">
      <c r="A1000">
        <v>958.24</v>
      </c>
      <c r="B1000">
        <v>59.601799999999997</v>
      </c>
      <c r="C1000">
        <v>100.1814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199.9</v>
      </c>
      <c r="S1000">
        <v>0</v>
      </c>
      <c r="T1000">
        <v>0</v>
      </c>
      <c r="U1000">
        <v>0</v>
      </c>
      <c r="V1000">
        <v>0</v>
      </c>
      <c r="W1000">
        <v>0.25095622394983641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73</v>
      </c>
      <c r="CN1000">
        <v>65</v>
      </c>
      <c r="CO1000">
        <v>0</v>
      </c>
    </row>
    <row r="1001" spans="1:93" x14ac:dyDescent="0.25">
      <c r="A1001">
        <v>959.24</v>
      </c>
      <c r="B1001">
        <v>59.601799999999997</v>
      </c>
      <c r="C1001">
        <v>100.1814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0.25095622394983641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73</v>
      </c>
      <c r="CN1001">
        <v>65</v>
      </c>
      <c r="CO1001">
        <v>0</v>
      </c>
    </row>
    <row r="1002" spans="1:93" x14ac:dyDescent="0.25">
      <c r="A1002">
        <v>960.24</v>
      </c>
      <c r="B1002">
        <v>59.601700000000001</v>
      </c>
      <c r="C1002">
        <v>100.1812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0.25078802272735629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73</v>
      </c>
      <c r="CN1002">
        <v>65</v>
      </c>
      <c r="CO1002">
        <v>0</v>
      </c>
    </row>
    <row r="1003" spans="1:93" x14ac:dyDescent="0.25">
      <c r="A1003">
        <v>961.24</v>
      </c>
      <c r="B1003">
        <v>59.601700000000001</v>
      </c>
      <c r="C1003">
        <v>100.1812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0.25078802272735629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73</v>
      </c>
      <c r="CN1003">
        <v>65</v>
      </c>
      <c r="CO1003">
        <v>0</v>
      </c>
    </row>
    <row r="1004" spans="1:93" x14ac:dyDescent="0.25">
      <c r="A1004">
        <v>962.24</v>
      </c>
      <c r="B1004">
        <v>59.601700000000001</v>
      </c>
      <c r="C1004">
        <v>100.1812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0.25078802272735629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73</v>
      </c>
      <c r="CN1004">
        <v>65</v>
      </c>
      <c r="CO1004">
        <v>0</v>
      </c>
    </row>
    <row r="1005" spans="1:93" x14ac:dyDescent="0.25">
      <c r="A1005">
        <v>963.24</v>
      </c>
      <c r="B1005">
        <v>59.601599999999998</v>
      </c>
      <c r="C1005">
        <v>100.181</v>
      </c>
      <c r="D1005">
        <v>-1E-4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0.25061982150486423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73</v>
      </c>
      <c r="CN1005">
        <v>65</v>
      </c>
      <c r="CO1005">
        <v>0</v>
      </c>
    </row>
    <row r="1006" spans="1:93" x14ac:dyDescent="0.25">
      <c r="A1006">
        <v>964.24</v>
      </c>
      <c r="B1006">
        <v>59.601599999999998</v>
      </c>
      <c r="C1006">
        <v>100.181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0.25061982150486423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73</v>
      </c>
      <c r="CN1006">
        <v>65</v>
      </c>
      <c r="CO1006">
        <v>0</v>
      </c>
    </row>
    <row r="1007" spans="1:93" x14ac:dyDescent="0.25">
      <c r="A1007">
        <v>965.24</v>
      </c>
      <c r="B1007">
        <v>59.601700000000001</v>
      </c>
      <c r="C1007">
        <v>100.1812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0.25078802272735629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73</v>
      </c>
      <c r="CN1007">
        <v>65</v>
      </c>
      <c r="CO1007">
        <v>0</v>
      </c>
    </row>
    <row r="1008" spans="1:93" x14ac:dyDescent="0.25">
      <c r="A1008">
        <v>966.24</v>
      </c>
      <c r="B1008">
        <v>59.601599999999998</v>
      </c>
      <c r="C1008">
        <v>100.181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0.25061982150486423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73</v>
      </c>
      <c r="CN1008">
        <v>65</v>
      </c>
      <c r="CO1008">
        <v>0</v>
      </c>
    </row>
    <row r="1009" spans="1:93" x14ac:dyDescent="0.25">
      <c r="A1009">
        <v>967.24</v>
      </c>
      <c r="B1009">
        <v>59.601599999999998</v>
      </c>
      <c r="C1009">
        <v>100.181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0.25061982150486423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73</v>
      </c>
      <c r="CN1009">
        <v>65</v>
      </c>
      <c r="CO1009">
        <v>0</v>
      </c>
    </row>
    <row r="1010" spans="1:93" x14ac:dyDescent="0.25">
      <c r="A1010">
        <v>968.24</v>
      </c>
      <c r="B1010">
        <v>59.601599999999998</v>
      </c>
      <c r="C1010">
        <v>100.181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0.25061982150486423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73</v>
      </c>
      <c r="CN1010">
        <v>65</v>
      </c>
      <c r="CO1010">
        <v>0</v>
      </c>
    </row>
    <row r="1011" spans="1:93" x14ac:dyDescent="0.25">
      <c r="A1011">
        <v>969.24</v>
      </c>
      <c r="B1011">
        <v>59.601599999999998</v>
      </c>
      <c r="C1011">
        <v>100.181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0.25061982150486423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73</v>
      </c>
      <c r="CN1011">
        <v>65</v>
      </c>
      <c r="CO1011">
        <v>0</v>
      </c>
    </row>
    <row r="1012" spans="1:93" x14ac:dyDescent="0.25">
      <c r="A1012">
        <v>970.24</v>
      </c>
      <c r="B1012">
        <v>59.601599999999998</v>
      </c>
      <c r="C1012">
        <v>100.181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0.25061982150486423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73</v>
      </c>
      <c r="CN1012">
        <v>65</v>
      </c>
      <c r="CO1012">
        <v>0</v>
      </c>
    </row>
    <row r="1013" spans="1:93" x14ac:dyDescent="0.25">
      <c r="A1013">
        <v>971.24</v>
      </c>
      <c r="B1013">
        <v>59.601500000000001</v>
      </c>
      <c r="C1013">
        <v>100.18089999999999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199.9</v>
      </c>
      <c r="S1013">
        <v>0</v>
      </c>
      <c r="T1013">
        <v>0</v>
      </c>
      <c r="U1013">
        <v>0</v>
      </c>
      <c r="V1013">
        <v>0</v>
      </c>
      <c r="W1013">
        <v>0.2504516202823841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73</v>
      </c>
      <c r="CN1013">
        <v>65</v>
      </c>
      <c r="CO1013">
        <v>0</v>
      </c>
    </row>
    <row r="1014" spans="1:93" x14ac:dyDescent="0.25">
      <c r="A1014">
        <v>972.25</v>
      </c>
      <c r="B1014">
        <v>59.601599999999998</v>
      </c>
      <c r="C1014">
        <v>100.181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0.25061982150486423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73</v>
      </c>
      <c r="CN1014">
        <v>65</v>
      </c>
      <c r="CO1014">
        <v>0</v>
      </c>
    </row>
    <row r="1015" spans="1:93" x14ac:dyDescent="0.25">
      <c r="A1015">
        <v>973.25</v>
      </c>
      <c r="B1015">
        <v>59.601700000000001</v>
      </c>
      <c r="C1015">
        <v>100.1812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0.25078802272735629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73</v>
      </c>
      <c r="CN1015">
        <v>65</v>
      </c>
      <c r="CO1015">
        <v>0</v>
      </c>
    </row>
    <row r="1016" spans="1:93" x14ac:dyDescent="0.25">
      <c r="A1016">
        <v>974.25</v>
      </c>
      <c r="B1016">
        <v>59.601599999999998</v>
      </c>
      <c r="C1016">
        <v>100.181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0.25061982150486423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73</v>
      </c>
      <c r="CN1016">
        <v>65</v>
      </c>
      <c r="CO1016">
        <v>0</v>
      </c>
    </row>
    <row r="1017" spans="1:93" x14ac:dyDescent="0.25">
      <c r="A1017">
        <v>975.25</v>
      </c>
      <c r="B1017">
        <v>59.601599999999998</v>
      </c>
      <c r="C1017">
        <v>100.181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0.25061982150486423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73</v>
      </c>
      <c r="CN1017">
        <v>65</v>
      </c>
      <c r="CO1017">
        <v>0</v>
      </c>
    </row>
    <row r="1018" spans="1:93" x14ac:dyDescent="0.25">
      <c r="A1018">
        <v>976.25</v>
      </c>
      <c r="B1018">
        <v>59.601599999999998</v>
      </c>
      <c r="C1018">
        <v>100.181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0.25061982150486423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73</v>
      </c>
      <c r="CN1018">
        <v>65</v>
      </c>
      <c r="CO1018">
        <v>0</v>
      </c>
    </row>
    <row r="1019" spans="1:93" x14ac:dyDescent="0.25">
      <c r="A1019">
        <v>977.25</v>
      </c>
      <c r="B1019">
        <v>59.601599999999998</v>
      </c>
      <c r="C1019">
        <v>100.181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0.25061982150486423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73</v>
      </c>
      <c r="CN1019">
        <v>65</v>
      </c>
      <c r="CO1019">
        <v>0</v>
      </c>
    </row>
    <row r="1020" spans="1:93" x14ac:dyDescent="0.25">
      <c r="A1020">
        <v>978.25</v>
      </c>
      <c r="B1020">
        <v>59.601700000000001</v>
      </c>
      <c r="C1020">
        <v>100.1812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199.9</v>
      </c>
      <c r="S1020">
        <v>0</v>
      </c>
      <c r="T1020">
        <v>0</v>
      </c>
      <c r="U1020">
        <v>0</v>
      </c>
      <c r="V1020">
        <v>0</v>
      </c>
      <c r="W1020">
        <v>0.25078802272735629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73</v>
      </c>
      <c r="CN1020">
        <v>65</v>
      </c>
      <c r="CO1020">
        <v>0</v>
      </c>
    </row>
    <row r="1021" spans="1:93" x14ac:dyDescent="0.25">
      <c r="A1021">
        <v>979.25</v>
      </c>
      <c r="B1021">
        <v>59.601599999999998</v>
      </c>
      <c r="C1021">
        <v>100.181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0.25061982150486423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73</v>
      </c>
      <c r="CN1021">
        <v>65</v>
      </c>
      <c r="CO1021">
        <v>0</v>
      </c>
    </row>
    <row r="1022" spans="1:93" x14ac:dyDescent="0.25">
      <c r="A1022">
        <v>980.25</v>
      </c>
      <c r="B1022">
        <v>59.601599999999998</v>
      </c>
      <c r="C1022">
        <v>100.181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199.9</v>
      </c>
      <c r="S1022">
        <v>0</v>
      </c>
      <c r="T1022">
        <v>0</v>
      </c>
      <c r="U1022">
        <v>0</v>
      </c>
      <c r="V1022">
        <v>0</v>
      </c>
      <c r="W1022">
        <v>0.25061982150486423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73</v>
      </c>
      <c r="CN1022">
        <v>65</v>
      </c>
      <c r="CO1022">
        <v>0</v>
      </c>
    </row>
    <row r="1023" spans="1:93" x14ac:dyDescent="0.25">
      <c r="A1023">
        <v>981.25</v>
      </c>
      <c r="B1023">
        <v>59.601599999999998</v>
      </c>
      <c r="C1023">
        <v>100.181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200.1</v>
      </c>
      <c r="S1023">
        <v>0</v>
      </c>
      <c r="T1023">
        <v>0</v>
      </c>
      <c r="U1023">
        <v>0</v>
      </c>
      <c r="V1023">
        <v>0</v>
      </c>
      <c r="W1023">
        <v>0.25061982150486423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73</v>
      </c>
      <c r="CN1023">
        <v>65</v>
      </c>
      <c r="CO1023">
        <v>0</v>
      </c>
    </row>
    <row r="1024" spans="1:93" x14ac:dyDescent="0.25">
      <c r="A1024">
        <v>982.25</v>
      </c>
      <c r="B1024">
        <v>59.601700000000001</v>
      </c>
      <c r="C1024">
        <v>100.1812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0.25078802272735629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73</v>
      </c>
      <c r="CN1024">
        <v>65</v>
      </c>
      <c r="CO1024">
        <v>0</v>
      </c>
    </row>
    <row r="1025" spans="1:93" x14ac:dyDescent="0.25">
      <c r="A1025">
        <v>983.25</v>
      </c>
      <c r="B1025">
        <v>59.601700000000001</v>
      </c>
      <c r="C1025">
        <v>100.1812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0.25078802272735629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73</v>
      </c>
      <c r="CN1025">
        <v>65</v>
      </c>
      <c r="CO1025">
        <v>0</v>
      </c>
    </row>
    <row r="1026" spans="1:93" x14ac:dyDescent="0.25">
      <c r="A1026">
        <v>984.25</v>
      </c>
      <c r="B1026">
        <v>59.601799999999997</v>
      </c>
      <c r="C1026">
        <v>100.1814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199.9</v>
      </c>
      <c r="S1026">
        <v>0</v>
      </c>
      <c r="T1026">
        <v>0</v>
      </c>
      <c r="U1026">
        <v>0</v>
      </c>
      <c r="V1026">
        <v>0</v>
      </c>
      <c r="W1026">
        <v>0.25095622394983641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73</v>
      </c>
      <c r="CN1026">
        <v>65</v>
      </c>
      <c r="CO1026">
        <v>0</v>
      </c>
    </row>
    <row r="1027" spans="1:93" x14ac:dyDescent="0.25">
      <c r="A1027">
        <v>985.25</v>
      </c>
      <c r="B1027">
        <v>59.601799999999997</v>
      </c>
      <c r="C1027">
        <v>100.1814</v>
      </c>
      <c r="D1027">
        <v>1E-4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199.9</v>
      </c>
      <c r="S1027">
        <v>0</v>
      </c>
      <c r="T1027">
        <v>0</v>
      </c>
      <c r="U1027">
        <v>0</v>
      </c>
      <c r="V1027">
        <v>0</v>
      </c>
      <c r="W1027">
        <v>0.25095622394983641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73</v>
      </c>
      <c r="CN1027">
        <v>65</v>
      </c>
      <c r="CO1027">
        <v>0</v>
      </c>
    </row>
    <row r="1028" spans="1:93" x14ac:dyDescent="0.25">
      <c r="A1028">
        <v>986.25</v>
      </c>
      <c r="B1028">
        <v>59.601799999999997</v>
      </c>
      <c r="C1028">
        <v>100.1814</v>
      </c>
      <c r="D1028">
        <v>1E-4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0.25095622394983641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73</v>
      </c>
      <c r="CN1028">
        <v>65</v>
      </c>
      <c r="CO1028">
        <v>0</v>
      </c>
    </row>
    <row r="1029" spans="1:93" x14ac:dyDescent="0.25">
      <c r="A1029">
        <v>987.25</v>
      </c>
      <c r="B1029">
        <v>59.601700000000001</v>
      </c>
      <c r="C1029">
        <v>100.1812</v>
      </c>
      <c r="D1029">
        <v>1E-4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0.25078802272735629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73</v>
      </c>
      <c r="CN1029">
        <v>65</v>
      </c>
      <c r="CO1029">
        <v>0</v>
      </c>
    </row>
    <row r="1030" spans="1:93" x14ac:dyDescent="0.25">
      <c r="A1030">
        <v>988.25</v>
      </c>
      <c r="B1030">
        <v>59.601700000000001</v>
      </c>
      <c r="C1030">
        <v>100.1812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0.25078802272735629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73</v>
      </c>
      <c r="CN1030">
        <v>65</v>
      </c>
      <c r="CO1030">
        <v>0</v>
      </c>
    </row>
    <row r="1031" spans="1:93" x14ac:dyDescent="0.25">
      <c r="A1031">
        <v>989.25</v>
      </c>
      <c r="B1031">
        <v>59.601599999999998</v>
      </c>
      <c r="C1031">
        <v>100.181</v>
      </c>
      <c r="D1031">
        <v>-1E-4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0.25061982150486423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73</v>
      </c>
      <c r="CN1031">
        <v>65</v>
      </c>
      <c r="CO1031">
        <v>0</v>
      </c>
    </row>
    <row r="1032" spans="1:93" x14ac:dyDescent="0.25">
      <c r="A1032">
        <v>990.25</v>
      </c>
      <c r="B1032">
        <v>59.601700000000001</v>
      </c>
      <c r="C1032">
        <v>100.1812</v>
      </c>
      <c r="D1032">
        <v>-1E-4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0.25078802272735629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73</v>
      </c>
      <c r="CN1032">
        <v>65</v>
      </c>
      <c r="CO1032">
        <v>0</v>
      </c>
    </row>
    <row r="1033" spans="1:93" x14ac:dyDescent="0.25">
      <c r="A1033">
        <v>991.25</v>
      </c>
      <c r="B1033">
        <v>59.601700000000001</v>
      </c>
      <c r="C1033">
        <v>100.1812</v>
      </c>
      <c r="D1033">
        <v>-1E-4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0.25078802272735629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73</v>
      </c>
      <c r="CN1033">
        <v>65</v>
      </c>
      <c r="CO1033">
        <v>0</v>
      </c>
    </row>
    <row r="1034" spans="1:93" x14ac:dyDescent="0.25">
      <c r="A1034">
        <v>992.25</v>
      </c>
      <c r="B1034">
        <v>59.601599999999998</v>
      </c>
      <c r="C1034">
        <v>100.181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0.25061982150486423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73</v>
      </c>
      <c r="CN1034">
        <v>65</v>
      </c>
      <c r="CO1034">
        <v>0</v>
      </c>
    </row>
    <row r="1035" spans="1:93" x14ac:dyDescent="0.25">
      <c r="A1035">
        <v>993.25</v>
      </c>
      <c r="B1035">
        <v>59.601599999999998</v>
      </c>
      <c r="C1035">
        <v>100.181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0.25061982150486423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73</v>
      </c>
      <c r="CN1035">
        <v>65</v>
      </c>
      <c r="CO1035">
        <v>0</v>
      </c>
    </row>
    <row r="1036" spans="1:93" x14ac:dyDescent="0.25">
      <c r="A1036">
        <v>994.25</v>
      </c>
      <c r="B1036">
        <v>59.601500000000001</v>
      </c>
      <c r="C1036">
        <v>100.18089999999999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199.9</v>
      </c>
      <c r="S1036">
        <v>0</v>
      </c>
      <c r="T1036">
        <v>0</v>
      </c>
      <c r="U1036">
        <v>0</v>
      </c>
      <c r="V1036">
        <v>0</v>
      </c>
      <c r="W1036">
        <v>0.2504516202823841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73</v>
      </c>
      <c r="CN1036">
        <v>65</v>
      </c>
      <c r="CO1036">
        <v>0</v>
      </c>
    </row>
    <row r="1037" spans="1:93" x14ac:dyDescent="0.25">
      <c r="A1037">
        <v>995.25</v>
      </c>
      <c r="B1037">
        <v>59.601500000000001</v>
      </c>
      <c r="C1037">
        <v>100.18089999999999</v>
      </c>
      <c r="D1037">
        <v>-1E-4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0.2504516202823841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73</v>
      </c>
      <c r="CN1037">
        <v>65</v>
      </c>
      <c r="CO1037">
        <v>0</v>
      </c>
    </row>
    <row r="1038" spans="1:93" x14ac:dyDescent="0.25">
      <c r="A1038">
        <v>996.25</v>
      </c>
      <c r="B1038">
        <v>59.601500000000001</v>
      </c>
      <c r="C1038">
        <v>100.18089999999999</v>
      </c>
      <c r="D1038">
        <v>-1E-4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0.2504516202823841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73</v>
      </c>
      <c r="CN1038">
        <v>65</v>
      </c>
      <c r="CO1038">
        <v>0</v>
      </c>
    </row>
    <row r="1039" spans="1:93" x14ac:dyDescent="0.25">
      <c r="A1039">
        <v>997.25</v>
      </c>
      <c r="B1039">
        <v>59.601500000000001</v>
      </c>
      <c r="C1039">
        <v>100.18089999999999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0.2504516202823841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73</v>
      </c>
      <c r="CN1039">
        <v>65</v>
      </c>
      <c r="CO1039">
        <v>0</v>
      </c>
    </row>
    <row r="1040" spans="1:93" x14ac:dyDescent="0.25">
      <c r="A1040">
        <v>998.25</v>
      </c>
      <c r="B1040">
        <v>59.601599999999998</v>
      </c>
      <c r="C1040">
        <v>100.181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0.25061982150486423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73</v>
      </c>
      <c r="CN1040">
        <v>65</v>
      </c>
      <c r="CO1040">
        <v>0</v>
      </c>
    </row>
    <row r="1041" spans="1:93" x14ac:dyDescent="0.25">
      <c r="A1041">
        <v>999.25</v>
      </c>
      <c r="B1041">
        <v>59.601599999999998</v>
      </c>
      <c r="C1041">
        <v>100.181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0.25061982150486423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73</v>
      </c>
      <c r="CN1041">
        <v>65</v>
      </c>
      <c r="CO1041">
        <v>0</v>
      </c>
    </row>
    <row r="1042" spans="1:93" x14ac:dyDescent="0.25">
      <c r="A1042">
        <v>1000.25</v>
      </c>
      <c r="B1042">
        <v>59.601599999999998</v>
      </c>
      <c r="C1042">
        <v>100.181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0.25061982150486423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73</v>
      </c>
      <c r="CN1042">
        <v>65</v>
      </c>
      <c r="CO1042">
        <v>0</v>
      </c>
    </row>
    <row r="1043" spans="1:93" x14ac:dyDescent="0.25">
      <c r="A1043">
        <v>1001.25</v>
      </c>
      <c r="B1043">
        <v>59.601500000000001</v>
      </c>
      <c r="C1043">
        <v>100.18089999999999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200.1</v>
      </c>
      <c r="S1043">
        <v>0</v>
      </c>
      <c r="T1043">
        <v>0</v>
      </c>
      <c r="U1043">
        <v>0</v>
      </c>
      <c r="V1043">
        <v>0</v>
      </c>
      <c r="W1043">
        <v>0.2504516202823841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73</v>
      </c>
      <c r="CN1043">
        <v>65</v>
      </c>
      <c r="CO1043">
        <v>0</v>
      </c>
    </row>
    <row r="1044" spans="1:93" x14ac:dyDescent="0.25">
      <c r="A1044">
        <v>1002.25</v>
      </c>
      <c r="B1044">
        <v>59.601500000000001</v>
      </c>
      <c r="C1044">
        <v>100.18089999999999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0.2504516202823841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73</v>
      </c>
      <c r="CN1044">
        <v>65</v>
      </c>
      <c r="CO1044">
        <v>0</v>
      </c>
    </row>
    <row r="1045" spans="1:93" x14ac:dyDescent="0.25">
      <c r="A1045">
        <v>1003.25</v>
      </c>
      <c r="B1045">
        <v>59.601500000000001</v>
      </c>
      <c r="C1045">
        <v>100.18089999999999</v>
      </c>
      <c r="D1045">
        <v>-1E-4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0.2504516202823841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73</v>
      </c>
      <c r="CN1045">
        <v>65</v>
      </c>
      <c r="CO1045">
        <v>0</v>
      </c>
    </row>
    <row r="1046" spans="1:93" x14ac:dyDescent="0.25">
      <c r="A1046">
        <v>1004.25</v>
      </c>
      <c r="B1046">
        <v>59.601599999999998</v>
      </c>
      <c r="C1046">
        <v>100.181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0.25061982150486423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73</v>
      </c>
      <c r="CN1046">
        <v>65</v>
      </c>
      <c r="CO1046">
        <v>0</v>
      </c>
    </row>
    <row r="1047" spans="1:93" x14ac:dyDescent="0.25">
      <c r="A1047">
        <v>1005.25</v>
      </c>
      <c r="B1047">
        <v>59.601599999999998</v>
      </c>
      <c r="C1047">
        <v>100.181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0.25061982150486423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73</v>
      </c>
      <c r="CN1047">
        <v>65</v>
      </c>
      <c r="CO1047">
        <v>0</v>
      </c>
    </row>
    <row r="1048" spans="1:93" x14ac:dyDescent="0.25">
      <c r="A1048">
        <v>1006.25</v>
      </c>
      <c r="B1048">
        <v>59.601599999999998</v>
      </c>
      <c r="C1048">
        <v>100.181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0.25061982150486423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73</v>
      </c>
      <c r="CN1048">
        <v>65</v>
      </c>
      <c r="CO1048">
        <v>0</v>
      </c>
    </row>
    <row r="1049" spans="1:93" x14ac:dyDescent="0.25">
      <c r="A1049">
        <v>1007.26</v>
      </c>
      <c r="B1049">
        <v>59.601700000000001</v>
      </c>
      <c r="C1049">
        <v>100.1812</v>
      </c>
      <c r="D1049">
        <v>1E-4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199.9</v>
      </c>
      <c r="S1049">
        <v>0</v>
      </c>
      <c r="T1049">
        <v>0</v>
      </c>
      <c r="U1049">
        <v>0</v>
      </c>
      <c r="V1049">
        <v>0</v>
      </c>
      <c r="W1049">
        <v>0.25078802272735629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73</v>
      </c>
      <c r="CN1049">
        <v>65</v>
      </c>
      <c r="CO1049">
        <v>0</v>
      </c>
    </row>
    <row r="1050" spans="1:93" x14ac:dyDescent="0.25">
      <c r="A1050">
        <v>1008.26</v>
      </c>
      <c r="B1050">
        <v>59.601599999999998</v>
      </c>
      <c r="C1050">
        <v>100.181</v>
      </c>
      <c r="D1050">
        <v>1E-4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0.25061982150486423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73</v>
      </c>
      <c r="CN1050">
        <v>65</v>
      </c>
      <c r="CO1050">
        <v>0</v>
      </c>
    </row>
    <row r="1051" spans="1:93" x14ac:dyDescent="0.25">
      <c r="A1051">
        <v>1009.26</v>
      </c>
      <c r="B1051">
        <v>59.601599999999998</v>
      </c>
      <c r="C1051">
        <v>100.181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0.25061982150486423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73</v>
      </c>
      <c r="CN1051">
        <v>65</v>
      </c>
      <c r="CO1051">
        <v>0</v>
      </c>
    </row>
    <row r="1052" spans="1:93" x14ac:dyDescent="0.25">
      <c r="A1052">
        <v>1010.26</v>
      </c>
      <c r="B1052">
        <v>59.601599999999998</v>
      </c>
      <c r="C1052">
        <v>100.181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0.25061982150486423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73</v>
      </c>
      <c r="CN1052">
        <v>65</v>
      </c>
      <c r="CO1052">
        <v>0</v>
      </c>
    </row>
    <row r="1053" spans="1:93" x14ac:dyDescent="0.25">
      <c r="A1053">
        <v>1011.26</v>
      </c>
      <c r="B1053">
        <v>59.601799999999997</v>
      </c>
      <c r="C1053">
        <v>100.1814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0.25095622394983641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73</v>
      </c>
      <c r="CN1053">
        <v>65</v>
      </c>
      <c r="CO1053">
        <v>0</v>
      </c>
    </row>
    <row r="1054" spans="1:93" x14ac:dyDescent="0.25">
      <c r="A1054">
        <v>1012.26</v>
      </c>
      <c r="B1054">
        <v>59.601700000000001</v>
      </c>
      <c r="C1054">
        <v>100.1812</v>
      </c>
      <c r="D1054">
        <v>1E-4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0.25078802272735629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73</v>
      </c>
      <c r="CN1054">
        <v>65</v>
      </c>
      <c r="CO1054">
        <v>0</v>
      </c>
    </row>
    <row r="1055" spans="1:93" x14ac:dyDescent="0.25">
      <c r="A1055">
        <v>1013.26</v>
      </c>
      <c r="B1055">
        <v>59.601799999999997</v>
      </c>
      <c r="C1055">
        <v>100.1814</v>
      </c>
      <c r="D1055">
        <v>1E-4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0.25095622394983641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73</v>
      </c>
      <c r="CN1055">
        <v>65</v>
      </c>
      <c r="CO1055">
        <v>0</v>
      </c>
    </row>
    <row r="1056" spans="1:93" x14ac:dyDescent="0.25">
      <c r="A1056">
        <v>1014.26</v>
      </c>
      <c r="B1056">
        <v>59.601700000000001</v>
      </c>
      <c r="C1056">
        <v>100.1812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0.25078802272735629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73</v>
      </c>
      <c r="CN1056">
        <v>65</v>
      </c>
      <c r="CO1056">
        <v>0</v>
      </c>
    </row>
    <row r="1057" spans="1:93" x14ac:dyDescent="0.25">
      <c r="A1057">
        <v>1015.26</v>
      </c>
      <c r="B1057">
        <v>59.601700000000001</v>
      </c>
      <c r="C1057">
        <v>100.1812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0.25078802272735629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73</v>
      </c>
      <c r="CN1057">
        <v>65</v>
      </c>
      <c r="CO1057">
        <v>0</v>
      </c>
    </row>
    <row r="1058" spans="1:93" x14ac:dyDescent="0.25">
      <c r="A1058">
        <v>1016.26</v>
      </c>
      <c r="B1058">
        <v>59.601799999999997</v>
      </c>
      <c r="C1058">
        <v>100.1814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199.9</v>
      </c>
      <c r="S1058">
        <v>0</v>
      </c>
      <c r="T1058">
        <v>0</v>
      </c>
      <c r="U1058">
        <v>0</v>
      </c>
      <c r="V1058">
        <v>0</v>
      </c>
      <c r="W1058">
        <v>0.25095622394983641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73</v>
      </c>
      <c r="CN1058">
        <v>65</v>
      </c>
      <c r="CO1058">
        <v>0</v>
      </c>
    </row>
    <row r="1059" spans="1:93" x14ac:dyDescent="0.25">
      <c r="A1059">
        <v>1017.26</v>
      </c>
      <c r="B1059">
        <v>59.601799999999997</v>
      </c>
      <c r="C1059">
        <v>100.1814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0.25095622394983641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73</v>
      </c>
      <c r="CN1059">
        <v>65</v>
      </c>
      <c r="CO1059">
        <v>0</v>
      </c>
    </row>
    <row r="1060" spans="1:93" x14ac:dyDescent="0.25">
      <c r="A1060">
        <v>1018.26</v>
      </c>
      <c r="B1060">
        <v>59.601700000000001</v>
      </c>
      <c r="C1060">
        <v>100.1812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0.25078802272735629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73</v>
      </c>
      <c r="CN1060">
        <v>65</v>
      </c>
      <c r="CO1060">
        <v>0</v>
      </c>
    </row>
    <row r="1061" spans="1:93" x14ac:dyDescent="0.25">
      <c r="A1061">
        <v>1019.26</v>
      </c>
      <c r="B1061">
        <v>59.601799999999997</v>
      </c>
      <c r="C1061">
        <v>100.1814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0.25095622394983641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73</v>
      </c>
      <c r="CN1061">
        <v>65</v>
      </c>
      <c r="CO1061">
        <v>0</v>
      </c>
    </row>
    <row r="1062" spans="1:93" x14ac:dyDescent="0.25">
      <c r="A1062">
        <v>1020.26</v>
      </c>
      <c r="B1062">
        <v>59.601900000000001</v>
      </c>
      <c r="C1062">
        <v>100.1815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199.9</v>
      </c>
      <c r="S1062">
        <v>0</v>
      </c>
      <c r="T1062">
        <v>0</v>
      </c>
      <c r="U1062">
        <v>0</v>
      </c>
      <c r="V1062">
        <v>0</v>
      </c>
      <c r="W1062">
        <v>0.25112442517232847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73</v>
      </c>
      <c r="CN1062">
        <v>65</v>
      </c>
      <c r="CO1062">
        <v>0</v>
      </c>
    </row>
    <row r="1063" spans="1:93" x14ac:dyDescent="0.25">
      <c r="A1063">
        <v>1021.26</v>
      </c>
      <c r="B1063">
        <v>59.601900000000001</v>
      </c>
      <c r="C1063">
        <v>100.1815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0.25112442517232847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73</v>
      </c>
      <c r="CN1063">
        <v>65</v>
      </c>
      <c r="CO1063">
        <v>0</v>
      </c>
    </row>
    <row r="1064" spans="1:93" x14ac:dyDescent="0.25">
      <c r="A1064">
        <v>1022.26</v>
      </c>
      <c r="B1064">
        <v>59.601799999999997</v>
      </c>
      <c r="C1064">
        <v>100.1814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0.25095622394983641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73</v>
      </c>
      <c r="CN1064">
        <v>65</v>
      </c>
      <c r="CO1064">
        <v>0</v>
      </c>
    </row>
    <row r="1065" spans="1:93" x14ac:dyDescent="0.25">
      <c r="A1065">
        <v>1023.26</v>
      </c>
      <c r="B1065">
        <v>59.601900000000001</v>
      </c>
      <c r="C1065">
        <v>100.1815</v>
      </c>
      <c r="D1065">
        <v>1E-4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0.25112442517232847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73</v>
      </c>
      <c r="CN1065">
        <v>65</v>
      </c>
      <c r="CO1065">
        <v>0</v>
      </c>
    </row>
    <row r="1066" spans="1:93" x14ac:dyDescent="0.25">
      <c r="A1066">
        <v>1024.26</v>
      </c>
      <c r="B1066">
        <v>59.601799999999997</v>
      </c>
      <c r="C1066">
        <v>100.1814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0.25095622394983641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73</v>
      </c>
      <c r="CN1066">
        <v>65</v>
      </c>
      <c r="CO1066">
        <v>0</v>
      </c>
    </row>
    <row r="1067" spans="1:93" x14ac:dyDescent="0.25">
      <c r="A1067">
        <v>1025.26</v>
      </c>
      <c r="B1067">
        <v>59.601799999999997</v>
      </c>
      <c r="C1067">
        <v>100.1814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0.25095622394983641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73</v>
      </c>
      <c r="CN1067">
        <v>65</v>
      </c>
      <c r="CO1067">
        <v>0</v>
      </c>
    </row>
    <row r="1068" spans="1:93" x14ac:dyDescent="0.25">
      <c r="A1068">
        <v>1026.26</v>
      </c>
      <c r="B1068">
        <v>59.601799999999997</v>
      </c>
      <c r="C1068">
        <v>100.1814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199.9</v>
      </c>
      <c r="S1068">
        <v>0</v>
      </c>
      <c r="T1068">
        <v>0</v>
      </c>
      <c r="U1068">
        <v>0</v>
      </c>
      <c r="V1068">
        <v>0</v>
      </c>
      <c r="W1068">
        <v>0.25095622394983641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73</v>
      </c>
      <c r="CN1068">
        <v>65</v>
      </c>
      <c r="CO1068">
        <v>0</v>
      </c>
    </row>
    <row r="1069" spans="1:93" x14ac:dyDescent="0.25">
      <c r="A1069">
        <v>1027.26</v>
      </c>
      <c r="B1069">
        <v>59.601700000000001</v>
      </c>
      <c r="C1069">
        <v>100.1812</v>
      </c>
      <c r="D1069">
        <v>-1E-4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0.25078802272735629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73</v>
      </c>
      <c r="CN1069">
        <v>65</v>
      </c>
      <c r="CO1069">
        <v>0</v>
      </c>
    </row>
    <row r="1070" spans="1:93" x14ac:dyDescent="0.25">
      <c r="A1070">
        <v>1028.26</v>
      </c>
      <c r="B1070">
        <v>59.601700000000001</v>
      </c>
      <c r="C1070">
        <v>100.1812</v>
      </c>
      <c r="D1070">
        <v>-1E-4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0.25078802272735629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73</v>
      </c>
      <c r="CN1070">
        <v>65</v>
      </c>
      <c r="CO1070">
        <v>0</v>
      </c>
    </row>
    <row r="1071" spans="1:93" x14ac:dyDescent="0.25">
      <c r="A1071">
        <v>1029.26</v>
      </c>
      <c r="B1071">
        <v>59.601799999999997</v>
      </c>
      <c r="C1071">
        <v>100.1814</v>
      </c>
      <c r="D1071">
        <v>-1E-4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199.9</v>
      </c>
      <c r="S1071">
        <v>0</v>
      </c>
      <c r="T1071">
        <v>0</v>
      </c>
      <c r="U1071">
        <v>0</v>
      </c>
      <c r="V1071">
        <v>0</v>
      </c>
      <c r="W1071">
        <v>0.25095622394983641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73</v>
      </c>
      <c r="CN1071">
        <v>65</v>
      </c>
      <c r="CO1071">
        <v>0</v>
      </c>
    </row>
    <row r="1072" spans="1:93" x14ac:dyDescent="0.25">
      <c r="A1072">
        <v>1030.26</v>
      </c>
      <c r="B1072">
        <v>59.601799999999997</v>
      </c>
      <c r="C1072">
        <v>100.1814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0.25095622394983641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73</v>
      </c>
      <c r="CN1072">
        <v>65</v>
      </c>
      <c r="CO1072">
        <v>0</v>
      </c>
    </row>
    <row r="1073" spans="1:93" x14ac:dyDescent="0.25">
      <c r="A1073">
        <v>1031.27</v>
      </c>
      <c r="B1073">
        <v>59.601799999999997</v>
      </c>
      <c r="C1073">
        <v>100.1814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0.25095622394983641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73</v>
      </c>
      <c r="CN1073">
        <v>65</v>
      </c>
      <c r="CO1073">
        <v>0</v>
      </c>
    </row>
    <row r="1074" spans="1:93" x14ac:dyDescent="0.25">
      <c r="A1074">
        <v>1032.27</v>
      </c>
      <c r="B1074">
        <v>59.601799999999997</v>
      </c>
      <c r="C1074">
        <v>100.1814</v>
      </c>
      <c r="D1074">
        <v>1E-4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0.25095622394983641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73</v>
      </c>
      <c r="CN1074">
        <v>65</v>
      </c>
      <c r="CO1074">
        <v>0</v>
      </c>
    </row>
    <row r="1075" spans="1:93" x14ac:dyDescent="0.25">
      <c r="A1075">
        <v>1033.27</v>
      </c>
      <c r="B1075">
        <v>59.601799999999997</v>
      </c>
      <c r="C1075">
        <v>100.1814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0.25095622394983641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73</v>
      </c>
      <c r="CN1075">
        <v>65</v>
      </c>
      <c r="CO1075">
        <v>0</v>
      </c>
    </row>
    <row r="1076" spans="1:93" x14ac:dyDescent="0.25">
      <c r="A1076">
        <v>1034.27</v>
      </c>
      <c r="B1076">
        <v>59.601799999999997</v>
      </c>
      <c r="C1076">
        <v>100.1814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0.25095622394983641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73</v>
      </c>
      <c r="CN1076">
        <v>65</v>
      </c>
      <c r="CO1076">
        <v>0</v>
      </c>
    </row>
    <row r="1077" spans="1:93" x14ac:dyDescent="0.25">
      <c r="A1077">
        <v>1035.27</v>
      </c>
      <c r="B1077">
        <v>59.601799999999997</v>
      </c>
      <c r="C1077">
        <v>100.1814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199.9</v>
      </c>
      <c r="S1077">
        <v>0</v>
      </c>
      <c r="T1077">
        <v>0</v>
      </c>
      <c r="U1077">
        <v>0</v>
      </c>
      <c r="V1077">
        <v>0</v>
      </c>
      <c r="W1077">
        <v>0.25095622394983641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73</v>
      </c>
      <c r="CN1077">
        <v>65</v>
      </c>
      <c r="CO1077">
        <v>0</v>
      </c>
    </row>
    <row r="1078" spans="1:93" x14ac:dyDescent="0.25">
      <c r="A1078">
        <v>1036.27</v>
      </c>
      <c r="B1078">
        <v>59.601799999999997</v>
      </c>
      <c r="C1078">
        <v>100.1814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0.25095622394983641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73</v>
      </c>
      <c r="CN1078">
        <v>65</v>
      </c>
      <c r="CO1078">
        <v>0</v>
      </c>
    </row>
    <row r="1079" spans="1:93" x14ac:dyDescent="0.25">
      <c r="A1079">
        <v>1037.27</v>
      </c>
      <c r="B1079">
        <v>59.601799999999997</v>
      </c>
      <c r="C1079">
        <v>100.1814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199.9</v>
      </c>
      <c r="S1079">
        <v>0</v>
      </c>
      <c r="T1079">
        <v>0</v>
      </c>
      <c r="U1079">
        <v>0</v>
      </c>
      <c r="V1079">
        <v>0</v>
      </c>
      <c r="W1079">
        <v>0.25095622394983641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73</v>
      </c>
      <c r="CN1079">
        <v>65</v>
      </c>
      <c r="CO1079">
        <v>0</v>
      </c>
    </row>
    <row r="1080" spans="1:93" x14ac:dyDescent="0.25">
      <c r="A1080">
        <v>1038.27</v>
      </c>
      <c r="B1080">
        <v>59.601799999999997</v>
      </c>
      <c r="C1080">
        <v>100.1814</v>
      </c>
      <c r="D1080">
        <v>1E-4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0.25095622394983641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73</v>
      </c>
      <c r="CN1080">
        <v>65</v>
      </c>
      <c r="CO1080">
        <v>0</v>
      </c>
    </row>
    <row r="1081" spans="1:93" x14ac:dyDescent="0.25">
      <c r="A1081">
        <v>1039.27</v>
      </c>
      <c r="B1081">
        <v>59.601799999999997</v>
      </c>
      <c r="C1081">
        <v>100.1814</v>
      </c>
      <c r="D1081">
        <v>1E-4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199.9</v>
      </c>
      <c r="S1081">
        <v>0</v>
      </c>
      <c r="T1081">
        <v>0</v>
      </c>
      <c r="U1081">
        <v>0</v>
      </c>
      <c r="V1081">
        <v>0</v>
      </c>
      <c r="W1081">
        <v>0.25095622394983641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73</v>
      </c>
      <c r="CN1081">
        <v>65</v>
      </c>
      <c r="CO1081">
        <v>0</v>
      </c>
    </row>
    <row r="1082" spans="1:93" x14ac:dyDescent="0.25">
      <c r="A1082">
        <v>1040.27</v>
      </c>
      <c r="B1082">
        <v>59.601900000000001</v>
      </c>
      <c r="C1082">
        <v>100.1815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0.25112442517232847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73</v>
      </c>
      <c r="CN1082">
        <v>65</v>
      </c>
      <c r="CO1082">
        <v>0</v>
      </c>
    </row>
    <row r="1083" spans="1:93" x14ac:dyDescent="0.25">
      <c r="A1083">
        <v>1041.27</v>
      </c>
      <c r="B1083">
        <v>59.601900000000001</v>
      </c>
      <c r="C1083">
        <v>100.1815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0.25112442517232847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73</v>
      </c>
      <c r="CN1083">
        <v>65</v>
      </c>
      <c r="CO1083">
        <v>0</v>
      </c>
    </row>
    <row r="1084" spans="1:93" x14ac:dyDescent="0.25">
      <c r="A1084">
        <v>1042.27</v>
      </c>
      <c r="B1084">
        <v>59.601799999999997</v>
      </c>
      <c r="C1084">
        <v>100.1814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0.25095622394983641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73</v>
      </c>
      <c r="CN1084">
        <v>65</v>
      </c>
      <c r="CO1084">
        <v>0</v>
      </c>
    </row>
    <row r="1085" spans="1:93" x14ac:dyDescent="0.25">
      <c r="A1085">
        <v>1043.27</v>
      </c>
      <c r="B1085">
        <v>59.601900000000001</v>
      </c>
      <c r="C1085">
        <v>100.1815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199.9</v>
      </c>
      <c r="S1085">
        <v>0</v>
      </c>
      <c r="T1085">
        <v>0</v>
      </c>
      <c r="U1085">
        <v>0</v>
      </c>
      <c r="V1085">
        <v>0</v>
      </c>
      <c r="W1085">
        <v>0.25112442517232847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73</v>
      </c>
      <c r="CN1085">
        <v>65</v>
      </c>
      <c r="CO1085">
        <v>0</v>
      </c>
    </row>
    <row r="1086" spans="1:93" x14ac:dyDescent="0.25">
      <c r="A1086">
        <v>1044.27</v>
      </c>
      <c r="B1086">
        <v>59.601900000000001</v>
      </c>
      <c r="C1086">
        <v>100.1815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199.9</v>
      </c>
      <c r="S1086">
        <v>0</v>
      </c>
      <c r="T1086">
        <v>0</v>
      </c>
      <c r="U1086">
        <v>0</v>
      </c>
      <c r="V1086">
        <v>0</v>
      </c>
      <c r="W1086">
        <v>0.25112442517232847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73</v>
      </c>
      <c r="CN1086">
        <v>65</v>
      </c>
      <c r="CO1086">
        <v>0</v>
      </c>
    </row>
    <row r="1087" spans="1:93" x14ac:dyDescent="0.25">
      <c r="A1087">
        <v>1045.27</v>
      </c>
      <c r="B1087">
        <v>59.601900000000001</v>
      </c>
      <c r="C1087">
        <v>100.1815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0.25112442517232847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73</v>
      </c>
      <c r="CN1087">
        <v>65</v>
      </c>
      <c r="CO1087">
        <v>0</v>
      </c>
    </row>
    <row r="1088" spans="1:93" x14ac:dyDescent="0.25">
      <c r="A1088">
        <v>1046.27</v>
      </c>
      <c r="B1088">
        <v>59.601900000000001</v>
      </c>
      <c r="C1088">
        <v>100.1815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199.9</v>
      </c>
      <c r="S1088">
        <v>0</v>
      </c>
      <c r="T1088">
        <v>0</v>
      </c>
      <c r="U1088">
        <v>0</v>
      </c>
      <c r="V1088">
        <v>0</v>
      </c>
      <c r="W1088">
        <v>0.25112442517232847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73</v>
      </c>
      <c r="CN1088">
        <v>65</v>
      </c>
      <c r="CO1088">
        <v>0</v>
      </c>
    </row>
    <row r="1089" spans="1:93" x14ac:dyDescent="0.25">
      <c r="A1089">
        <v>1047.27</v>
      </c>
      <c r="B1089">
        <v>59.601999999999997</v>
      </c>
      <c r="C1089">
        <v>100.18170000000001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200.1</v>
      </c>
      <c r="S1089">
        <v>0</v>
      </c>
      <c r="T1089">
        <v>0</v>
      </c>
      <c r="U1089">
        <v>0</v>
      </c>
      <c r="V1089">
        <v>0</v>
      </c>
      <c r="W1089">
        <v>0.25129262639480859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73</v>
      </c>
      <c r="CN1089">
        <v>65</v>
      </c>
      <c r="CO1089">
        <v>0</v>
      </c>
    </row>
    <row r="1090" spans="1:93" x14ac:dyDescent="0.25">
      <c r="A1090">
        <v>1048.27</v>
      </c>
      <c r="B1090">
        <v>59.601999999999997</v>
      </c>
      <c r="C1090">
        <v>100.18170000000001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0.25129262639480859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73</v>
      </c>
      <c r="CN1090">
        <v>65</v>
      </c>
      <c r="CO1090">
        <v>0</v>
      </c>
    </row>
    <row r="1091" spans="1:93" x14ac:dyDescent="0.25">
      <c r="A1091">
        <v>1049.27</v>
      </c>
      <c r="B1091">
        <v>59.601999999999997</v>
      </c>
      <c r="C1091">
        <v>100.18170000000001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0.25129262639480859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73</v>
      </c>
      <c r="CN1091">
        <v>65</v>
      </c>
      <c r="CO1091">
        <v>0</v>
      </c>
    </row>
    <row r="1092" spans="1:93" x14ac:dyDescent="0.25">
      <c r="A1092">
        <v>1050.27</v>
      </c>
      <c r="B1092">
        <v>59.601900000000001</v>
      </c>
      <c r="C1092">
        <v>100.1815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199.9</v>
      </c>
      <c r="S1092">
        <v>0</v>
      </c>
      <c r="T1092">
        <v>0</v>
      </c>
      <c r="U1092">
        <v>0</v>
      </c>
      <c r="V1092">
        <v>0</v>
      </c>
      <c r="W1092">
        <v>0.25112442517232847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73</v>
      </c>
      <c r="CN1092">
        <v>65</v>
      </c>
      <c r="CO1092">
        <v>0</v>
      </c>
    </row>
    <row r="1093" spans="1:93" x14ac:dyDescent="0.25">
      <c r="A1093">
        <v>1051.27</v>
      </c>
      <c r="B1093">
        <v>59.601900000000001</v>
      </c>
      <c r="C1093">
        <v>100.1815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0.25112442517232847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73</v>
      </c>
      <c r="CN1093">
        <v>65</v>
      </c>
      <c r="CO1093">
        <v>0</v>
      </c>
    </row>
    <row r="1094" spans="1:93" x14ac:dyDescent="0.25">
      <c r="A1094">
        <v>1052.27</v>
      </c>
      <c r="B1094">
        <v>59.601900000000001</v>
      </c>
      <c r="C1094">
        <v>100.1815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199.9</v>
      </c>
      <c r="S1094">
        <v>0</v>
      </c>
      <c r="T1094">
        <v>0</v>
      </c>
      <c r="U1094">
        <v>0</v>
      </c>
      <c r="V1094">
        <v>0</v>
      </c>
      <c r="W1094">
        <v>0.25112442517232847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73</v>
      </c>
      <c r="CN1094">
        <v>65</v>
      </c>
      <c r="CO1094">
        <v>0</v>
      </c>
    </row>
    <row r="1095" spans="1:93" x14ac:dyDescent="0.25">
      <c r="A1095">
        <v>1053.27</v>
      </c>
      <c r="B1095">
        <v>59.601900000000001</v>
      </c>
      <c r="C1095">
        <v>100.1815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0.25112442517232847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73</v>
      </c>
      <c r="CN1095">
        <v>65</v>
      </c>
      <c r="CO1095">
        <v>0</v>
      </c>
    </row>
    <row r="1096" spans="1:93" x14ac:dyDescent="0.25">
      <c r="A1096">
        <v>1054.27</v>
      </c>
      <c r="B1096">
        <v>59.601900000000001</v>
      </c>
      <c r="C1096">
        <v>100.1815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0.25112442517232847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73</v>
      </c>
      <c r="CN1096">
        <v>65</v>
      </c>
      <c r="CO1096">
        <v>0</v>
      </c>
    </row>
    <row r="1097" spans="1:93" x14ac:dyDescent="0.25">
      <c r="A1097">
        <v>1055.27</v>
      </c>
      <c r="B1097">
        <v>59.601900000000001</v>
      </c>
      <c r="C1097">
        <v>100.1815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199.9</v>
      </c>
      <c r="S1097">
        <v>0</v>
      </c>
      <c r="T1097">
        <v>0</v>
      </c>
      <c r="U1097">
        <v>0</v>
      </c>
      <c r="V1097">
        <v>0</v>
      </c>
      <c r="W1097">
        <v>0.25112442517232847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73</v>
      </c>
      <c r="CN1097">
        <v>65</v>
      </c>
      <c r="CO1097">
        <v>0</v>
      </c>
    </row>
    <row r="1098" spans="1:93" x14ac:dyDescent="0.25">
      <c r="A1098">
        <v>1056.27</v>
      </c>
      <c r="B1098">
        <v>59.601900000000001</v>
      </c>
      <c r="C1098">
        <v>100.1815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199.9</v>
      </c>
      <c r="S1098">
        <v>0</v>
      </c>
      <c r="T1098">
        <v>0</v>
      </c>
      <c r="U1098">
        <v>0</v>
      </c>
      <c r="V1098">
        <v>0</v>
      </c>
      <c r="W1098">
        <v>0.25112442517232847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73</v>
      </c>
      <c r="CN1098">
        <v>65</v>
      </c>
      <c r="CO1098">
        <v>0</v>
      </c>
    </row>
    <row r="1099" spans="1:93" x14ac:dyDescent="0.25">
      <c r="A1099">
        <v>1057.27</v>
      </c>
      <c r="B1099">
        <v>59.601900000000001</v>
      </c>
      <c r="C1099">
        <v>100.1815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0.25112442517232847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73</v>
      </c>
      <c r="CN1099">
        <v>65</v>
      </c>
      <c r="CO1099">
        <v>0</v>
      </c>
    </row>
    <row r="1100" spans="1:93" x14ac:dyDescent="0.25">
      <c r="A1100">
        <v>1058.27</v>
      </c>
      <c r="B1100">
        <v>59.601900000000001</v>
      </c>
      <c r="C1100">
        <v>100.1815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0.25112442517232847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73</v>
      </c>
      <c r="CN1100">
        <v>65</v>
      </c>
      <c r="CO1100">
        <v>0</v>
      </c>
    </row>
    <row r="1101" spans="1:93" x14ac:dyDescent="0.25">
      <c r="A1101">
        <v>1059.27</v>
      </c>
      <c r="B1101">
        <v>59.601900000000001</v>
      </c>
      <c r="C1101">
        <v>100.1815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0.25112442517232847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73</v>
      </c>
      <c r="CN1101">
        <v>65</v>
      </c>
      <c r="CO1101">
        <v>0</v>
      </c>
    </row>
    <row r="1102" spans="1:93" x14ac:dyDescent="0.25">
      <c r="A1102">
        <v>1060.27</v>
      </c>
      <c r="B1102">
        <v>59.601999999999997</v>
      </c>
      <c r="C1102">
        <v>100.18170000000001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199.9</v>
      </c>
      <c r="S1102">
        <v>0</v>
      </c>
      <c r="T1102">
        <v>0</v>
      </c>
      <c r="U1102">
        <v>0</v>
      </c>
      <c r="V1102">
        <v>0</v>
      </c>
      <c r="W1102">
        <v>0.25129262639480859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73</v>
      </c>
      <c r="CN1102">
        <v>65</v>
      </c>
      <c r="CO1102">
        <v>0</v>
      </c>
    </row>
    <row r="1103" spans="1:93" x14ac:dyDescent="0.25">
      <c r="A1103">
        <v>1061.27</v>
      </c>
      <c r="B1103">
        <v>59.601900000000001</v>
      </c>
      <c r="C1103">
        <v>100.1815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199.9</v>
      </c>
      <c r="S1103">
        <v>0</v>
      </c>
      <c r="T1103">
        <v>0</v>
      </c>
      <c r="U1103">
        <v>0</v>
      </c>
      <c r="V1103">
        <v>0</v>
      </c>
      <c r="W1103">
        <v>0.25112442517232847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73</v>
      </c>
      <c r="CN1103">
        <v>65</v>
      </c>
      <c r="CO1103">
        <v>0</v>
      </c>
    </row>
    <row r="1104" spans="1:93" x14ac:dyDescent="0.25">
      <c r="A1104">
        <v>1062.27</v>
      </c>
      <c r="B1104">
        <v>59.601999999999997</v>
      </c>
      <c r="C1104">
        <v>100.18170000000001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199.9</v>
      </c>
      <c r="S1104">
        <v>0</v>
      </c>
      <c r="T1104">
        <v>0</v>
      </c>
      <c r="U1104">
        <v>0</v>
      </c>
      <c r="V1104">
        <v>0</v>
      </c>
      <c r="W1104">
        <v>0.25129262639480859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73</v>
      </c>
      <c r="CN1104">
        <v>65</v>
      </c>
      <c r="CO1104">
        <v>0</v>
      </c>
    </row>
    <row r="1105" spans="1:93" x14ac:dyDescent="0.25">
      <c r="A1105">
        <v>1063.27</v>
      </c>
      <c r="B1105">
        <v>59.6021</v>
      </c>
      <c r="C1105">
        <v>100.1819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0.25146082761730071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73</v>
      </c>
      <c r="CN1105">
        <v>65</v>
      </c>
      <c r="CO1105">
        <v>0</v>
      </c>
    </row>
    <row r="1106" spans="1:93" x14ac:dyDescent="0.25">
      <c r="A1106">
        <v>1064.27</v>
      </c>
      <c r="B1106">
        <v>59.6021</v>
      </c>
      <c r="C1106">
        <v>100.1819</v>
      </c>
      <c r="D1106">
        <v>1E-4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0.25146082761730071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73</v>
      </c>
      <c r="CN1106">
        <v>65</v>
      </c>
      <c r="CO1106">
        <v>0</v>
      </c>
    </row>
    <row r="1107" spans="1:93" x14ac:dyDescent="0.25">
      <c r="A1107">
        <v>1065.27</v>
      </c>
      <c r="B1107">
        <v>59.601900000000001</v>
      </c>
      <c r="C1107">
        <v>100.1815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0.25112442517232847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73</v>
      </c>
      <c r="CN1107">
        <v>65</v>
      </c>
      <c r="CO1107">
        <v>0</v>
      </c>
    </row>
    <row r="1108" spans="1:93" x14ac:dyDescent="0.25">
      <c r="A1108">
        <v>1066.27</v>
      </c>
      <c r="B1108">
        <v>59.601999999999997</v>
      </c>
      <c r="C1108">
        <v>100.18170000000001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0.25129262639480859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73</v>
      </c>
      <c r="CN1108">
        <v>65</v>
      </c>
      <c r="CO1108">
        <v>0</v>
      </c>
    </row>
    <row r="1109" spans="1:93" x14ac:dyDescent="0.25">
      <c r="A1109">
        <v>1067.28</v>
      </c>
      <c r="B1109">
        <v>59.601999999999997</v>
      </c>
      <c r="C1109">
        <v>100.18170000000001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0.25129262639480859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73</v>
      </c>
      <c r="CN1109">
        <v>65</v>
      </c>
      <c r="CO1109">
        <v>0</v>
      </c>
    </row>
    <row r="1110" spans="1:93" x14ac:dyDescent="0.25">
      <c r="A1110">
        <v>1068.28</v>
      </c>
      <c r="B1110">
        <v>59.6021</v>
      </c>
      <c r="C1110">
        <v>100.1819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0.25146082761730071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73</v>
      </c>
      <c r="CN1110">
        <v>65</v>
      </c>
      <c r="CO1110">
        <v>0</v>
      </c>
    </row>
    <row r="1111" spans="1:93" x14ac:dyDescent="0.25">
      <c r="A1111">
        <v>1069.28</v>
      </c>
      <c r="B1111">
        <v>59.6021</v>
      </c>
      <c r="C1111">
        <v>100.1819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0.25146082761730071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73</v>
      </c>
      <c r="CN1111">
        <v>65</v>
      </c>
      <c r="CO1111">
        <v>0</v>
      </c>
    </row>
    <row r="1112" spans="1:93" x14ac:dyDescent="0.25">
      <c r="A1112">
        <v>1070.28</v>
      </c>
      <c r="B1112">
        <v>59.601999999999997</v>
      </c>
      <c r="C1112">
        <v>100.18170000000001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199.9</v>
      </c>
      <c r="S1112">
        <v>0</v>
      </c>
      <c r="T1112">
        <v>0</v>
      </c>
      <c r="U1112">
        <v>0</v>
      </c>
      <c r="V1112">
        <v>0</v>
      </c>
      <c r="W1112">
        <v>0.25129262639480859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73</v>
      </c>
      <c r="CN1112">
        <v>65</v>
      </c>
      <c r="CO1112">
        <v>0</v>
      </c>
    </row>
    <row r="1113" spans="1:93" x14ac:dyDescent="0.25">
      <c r="A1113">
        <v>1071.28</v>
      </c>
      <c r="B1113">
        <v>59.601999999999997</v>
      </c>
      <c r="C1113">
        <v>100.18170000000001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0.25129262639480859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73</v>
      </c>
      <c r="CN1113">
        <v>65</v>
      </c>
      <c r="CO1113">
        <v>0</v>
      </c>
    </row>
    <row r="1114" spans="1:93" x14ac:dyDescent="0.25">
      <c r="A1114">
        <v>1072.28</v>
      </c>
      <c r="B1114">
        <v>59.601999999999997</v>
      </c>
      <c r="C1114">
        <v>100.18170000000001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0.25129262639480859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73</v>
      </c>
      <c r="CN1114">
        <v>65</v>
      </c>
      <c r="CO1114">
        <v>0</v>
      </c>
    </row>
    <row r="1115" spans="1:93" x14ac:dyDescent="0.25">
      <c r="A1115">
        <v>1073.28</v>
      </c>
      <c r="B1115">
        <v>59.601999999999997</v>
      </c>
      <c r="C1115">
        <v>100.18170000000001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0.25129262639480859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73</v>
      </c>
      <c r="CN1115">
        <v>65</v>
      </c>
      <c r="CO1115">
        <v>0</v>
      </c>
    </row>
    <row r="1116" spans="1:93" x14ac:dyDescent="0.25">
      <c r="A1116">
        <v>1074.28</v>
      </c>
      <c r="B1116">
        <v>59.601900000000001</v>
      </c>
      <c r="C1116">
        <v>100.1815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0.25112442517232847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73</v>
      </c>
      <c r="CN1116">
        <v>65</v>
      </c>
      <c r="CO1116">
        <v>0</v>
      </c>
    </row>
    <row r="1117" spans="1:93" x14ac:dyDescent="0.25">
      <c r="A1117">
        <v>1075.28</v>
      </c>
      <c r="B1117">
        <v>59.601999999999997</v>
      </c>
      <c r="C1117">
        <v>100.18170000000001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0.25129262639480859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73</v>
      </c>
      <c r="CN1117">
        <v>65</v>
      </c>
      <c r="CO1117">
        <v>0</v>
      </c>
    </row>
    <row r="1118" spans="1:93" x14ac:dyDescent="0.25">
      <c r="A1118">
        <v>1076.28</v>
      </c>
      <c r="B1118">
        <v>59.601999999999997</v>
      </c>
      <c r="C1118">
        <v>100.18170000000001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200.1</v>
      </c>
      <c r="S1118">
        <v>0</v>
      </c>
      <c r="T1118">
        <v>0</v>
      </c>
      <c r="U1118">
        <v>0</v>
      </c>
      <c r="V1118">
        <v>0</v>
      </c>
      <c r="W1118">
        <v>0.25129262639480859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73</v>
      </c>
      <c r="CN1118">
        <v>65</v>
      </c>
      <c r="CO1118">
        <v>0</v>
      </c>
    </row>
    <row r="1119" spans="1:93" x14ac:dyDescent="0.25">
      <c r="A1119">
        <v>1077.28</v>
      </c>
      <c r="B1119">
        <v>59.601999999999997</v>
      </c>
      <c r="C1119">
        <v>100.18170000000001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200.1</v>
      </c>
      <c r="S1119">
        <v>0</v>
      </c>
      <c r="T1119">
        <v>0</v>
      </c>
      <c r="U1119">
        <v>0</v>
      </c>
      <c r="V1119">
        <v>0</v>
      </c>
      <c r="W1119">
        <v>0.25129262639480859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73</v>
      </c>
      <c r="CN1119">
        <v>65</v>
      </c>
      <c r="CO1119">
        <v>0</v>
      </c>
    </row>
    <row r="1120" spans="1:93" x14ac:dyDescent="0.25">
      <c r="A1120">
        <v>1078.28</v>
      </c>
      <c r="B1120">
        <v>59.601999999999997</v>
      </c>
      <c r="C1120">
        <v>100.18170000000001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0.25129262639480859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73</v>
      </c>
      <c r="CN1120">
        <v>65</v>
      </c>
      <c r="CO1120">
        <v>0</v>
      </c>
    </row>
    <row r="1121" spans="1:93" x14ac:dyDescent="0.25">
      <c r="A1121">
        <v>1079.28</v>
      </c>
      <c r="B1121">
        <v>59.601999999999997</v>
      </c>
      <c r="C1121">
        <v>100.18170000000001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0.25129262639480859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73</v>
      </c>
      <c r="CN1121">
        <v>65</v>
      </c>
      <c r="CO1121">
        <v>0</v>
      </c>
    </row>
    <row r="1122" spans="1:93" x14ac:dyDescent="0.25">
      <c r="A1122">
        <v>1080.28</v>
      </c>
      <c r="B1122">
        <v>59.601999999999997</v>
      </c>
      <c r="C1122">
        <v>100.18170000000001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0.25129262639480859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73</v>
      </c>
      <c r="CN1122">
        <v>65</v>
      </c>
      <c r="CO1122">
        <v>0</v>
      </c>
    </row>
    <row r="1123" spans="1:93" x14ac:dyDescent="0.25">
      <c r="A1123">
        <v>1081.28</v>
      </c>
      <c r="B1123">
        <v>59.601900000000001</v>
      </c>
      <c r="C1123">
        <v>100.1815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0.25112442517232847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73</v>
      </c>
      <c r="CN1123">
        <v>65</v>
      </c>
      <c r="CO1123">
        <v>0</v>
      </c>
    </row>
    <row r="1124" spans="1:93" x14ac:dyDescent="0.25">
      <c r="A1124">
        <v>1082.28</v>
      </c>
      <c r="B1124">
        <v>59.601999999999997</v>
      </c>
      <c r="C1124">
        <v>100.18170000000001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0.25129262639480859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73</v>
      </c>
      <c r="CN1124">
        <v>65</v>
      </c>
      <c r="CO1124">
        <v>0</v>
      </c>
    </row>
    <row r="1125" spans="1:93" x14ac:dyDescent="0.25">
      <c r="A1125">
        <v>1083.28</v>
      </c>
      <c r="B1125">
        <v>59.601999999999997</v>
      </c>
      <c r="C1125">
        <v>100.18170000000001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0.25129262639480859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73</v>
      </c>
      <c r="CN1125">
        <v>65</v>
      </c>
      <c r="CO1125">
        <v>0</v>
      </c>
    </row>
    <row r="1126" spans="1:93" x14ac:dyDescent="0.25">
      <c r="A1126">
        <v>1084.28</v>
      </c>
      <c r="B1126">
        <v>59.601900000000001</v>
      </c>
      <c r="C1126">
        <v>100.1815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0.25112442517232847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73</v>
      </c>
      <c r="CN1126">
        <v>65</v>
      </c>
      <c r="CO1126">
        <v>0</v>
      </c>
    </row>
    <row r="1127" spans="1:93" x14ac:dyDescent="0.25">
      <c r="A1127">
        <v>1085.28</v>
      </c>
      <c r="B1127">
        <v>59.601900000000001</v>
      </c>
      <c r="C1127">
        <v>100.1815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200.1</v>
      </c>
      <c r="S1127">
        <v>0</v>
      </c>
      <c r="T1127">
        <v>0</v>
      </c>
      <c r="U1127">
        <v>0</v>
      </c>
      <c r="V1127">
        <v>0</v>
      </c>
      <c r="W1127">
        <v>0.25112442517232847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73</v>
      </c>
      <c r="CN1127">
        <v>65</v>
      </c>
      <c r="CO1127">
        <v>0</v>
      </c>
    </row>
    <row r="1128" spans="1:93" x14ac:dyDescent="0.25">
      <c r="A1128">
        <v>1086.28</v>
      </c>
      <c r="B1128">
        <v>59.6021</v>
      </c>
      <c r="C1128">
        <v>100.1819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0.25146082761730071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73</v>
      </c>
      <c r="CN1128">
        <v>65</v>
      </c>
      <c r="CO1128">
        <v>0</v>
      </c>
    </row>
    <row r="1129" spans="1:93" x14ac:dyDescent="0.25">
      <c r="A1129">
        <v>1087.28</v>
      </c>
      <c r="B1129">
        <v>59.601999999999997</v>
      </c>
      <c r="C1129">
        <v>100.18170000000001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199.9</v>
      </c>
      <c r="S1129">
        <v>0</v>
      </c>
      <c r="T1129">
        <v>0</v>
      </c>
      <c r="U1129">
        <v>0</v>
      </c>
      <c r="V1129">
        <v>0</v>
      </c>
      <c r="W1129">
        <v>0.25129262639480859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73</v>
      </c>
      <c r="CN1129">
        <v>65</v>
      </c>
      <c r="CO1129">
        <v>0</v>
      </c>
    </row>
    <row r="1130" spans="1:93" x14ac:dyDescent="0.25">
      <c r="A1130">
        <v>1088.28</v>
      </c>
      <c r="B1130">
        <v>59.601999999999997</v>
      </c>
      <c r="C1130">
        <v>100.18170000000001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199.9</v>
      </c>
      <c r="S1130">
        <v>0</v>
      </c>
      <c r="T1130">
        <v>0</v>
      </c>
      <c r="U1130">
        <v>0</v>
      </c>
      <c r="V1130">
        <v>0</v>
      </c>
      <c r="W1130">
        <v>0.25129262639480859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73</v>
      </c>
      <c r="CN1130">
        <v>65</v>
      </c>
      <c r="CO1130">
        <v>0</v>
      </c>
    </row>
    <row r="1131" spans="1:93" x14ac:dyDescent="0.25">
      <c r="A1131">
        <v>1089.28</v>
      </c>
      <c r="B1131">
        <v>59.601999999999997</v>
      </c>
      <c r="C1131">
        <v>100.18170000000001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0.25129262639480859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73</v>
      </c>
      <c r="CN1131">
        <v>65</v>
      </c>
      <c r="CO1131">
        <v>0</v>
      </c>
    </row>
    <row r="1132" spans="1:93" x14ac:dyDescent="0.25">
      <c r="A1132">
        <v>1090.28</v>
      </c>
      <c r="B1132">
        <v>59.601999999999997</v>
      </c>
      <c r="C1132">
        <v>100.18170000000001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0.25129262639480859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73</v>
      </c>
      <c r="CN1132">
        <v>65</v>
      </c>
      <c r="CO1132">
        <v>0</v>
      </c>
    </row>
    <row r="1133" spans="1:93" x14ac:dyDescent="0.25">
      <c r="A1133">
        <v>1091.28</v>
      </c>
      <c r="B1133">
        <v>59.6021</v>
      </c>
      <c r="C1133">
        <v>100.1819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0.25146082761730071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73</v>
      </c>
      <c r="CN1133">
        <v>65</v>
      </c>
      <c r="CO1133">
        <v>0</v>
      </c>
    </row>
    <row r="1134" spans="1:93" x14ac:dyDescent="0.25">
      <c r="A1134">
        <v>1092.28</v>
      </c>
      <c r="B1134">
        <v>59.601900000000001</v>
      </c>
      <c r="C1134">
        <v>100.1815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199.9</v>
      </c>
      <c r="S1134">
        <v>0</v>
      </c>
      <c r="T1134">
        <v>0</v>
      </c>
      <c r="U1134">
        <v>0</v>
      </c>
      <c r="V1134">
        <v>0</v>
      </c>
      <c r="W1134">
        <v>0.25112442517232847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73</v>
      </c>
      <c r="CN1134">
        <v>65</v>
      </c>
      <c r="CO1134">
        <v>0</v>
      </c>
    </row>
    <row r="1135" spans="1:93" x14ac:dyDescent="0.25">
      <c r="A1135">
        <v>1093.28</v>
      </c>
      <c r="B1135">
        <v>59.601999999999997</v>
      </c>
      <c r="C1135">
        <v>100.18170000000001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0.25129262639480859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73</v>
      </c>
      <c r="CN1135">
        <v>65</v>
      </c>
      <c r="CO1135">
        <v>0</v>
      </c>
    </row>
    <row r="1136" spans="1:93" x14ac:dyDescent="0.25">
      <c r="A1136">
        <v>1094.28</v>
      </c>
      <c r="B1136">
        <v>59.601999999999997</v>
      </c>
      <c r="C1136">
        <v>100.18170000000001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0.25129262639480859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73</v>
      </c>
      <c r="CN1136">
        <v>65</v>
      </c>
      <c r="CO1136">
        <v>0</v>
      </c>
    </row>
    <row r="1137" spans="1:93" x14ac:dyDescent="0.25">
      <c r="A1137">
        <v>1095.28</v>
      </c>
      <c r="B1137">
        <v>59.601999999999997</v>
      </c>
      <c r="C1137">
        <v>100.18170000000001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199.9</v>
      </c>
      <c r="S1137">
        <v>0</v>
      </c>
      <c r="T1137">
        <v>0</v>
      </c>
      <c r="U1137">
        <v>0</v>
      </c>
      <c r="V1137">
        <v>0</v>
      </c>
      <c r="W1137">
        <v>0.25129262639480859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73</v>
      </c>
      <c r="CN1137">
        <v>65</v>
      </c>
      <c r="CO1137">
        <v>0</v>
      </c>
    </row>
    <row r="1138" spans="1:93" x14ac:dyDescent="0.25">
      <c r="A1138">
        <v>1096.28</v>
      </c>
      <c r="B1138">
        <v>59.601900000000001</v>
      </c>
      <c r="C1138">
        <v>100.1815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199.9</v>
      </c>
      <c r="S1138">
        <v>0</v>
      </c>
      <c r="T1138">
        <v>0</v>
      </c>
      <c r="U1138">
        <v>0</v>
      </c>
      <c r="V1138">
        <v>0</v>
      </c>
      <c r="W1138">
        <v>0.25112442517232847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73</v>
      </c>
      <c r="CN1138">
        <v>65</v>
      </c>
      <c r="CO1138">
        <v>0</v>
      </c>
    </row>
    <row r="1139" spans="1:93" x14ac:dyDescent="0.25">
      <c r="A1139">
        <v>1097.28</v>
      </c>
      <c r="B1139">
        <v>59.601999999999997</v>
      </c>
      <c r="C1139">
        <v>100.18170000000001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0.25129262639480859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73</v>
      </c>
      <c r="CN1139">
        <v>65</v>
      </c>
      <c r="CO1139">
        <v>0</v>
      </c>
    </row>
    <row r="1140" spans="1:93" x14ac:dyDescent="0.25">
      <c r="A1140">
        <v>1098.28</v>
      </c>
      <c r="B1140">
        <v>59.601999999999997</v>
      </c>
      <c r="C1140">
        <v>100.18170000000001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0.25129262639480859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73</v>
      </c>
      <c r="CN1140">
        <v>65</v>
      </c>
      <c r="CO1140">
        <v>0</v>
      </c>
    </row>
    <row r="1141" spans="1:93" x14ac:dyDescent="0.25">
      <c r="A1141">
        <v>1099.28</v>
      </c>
      <c r="B1141">
        <v>59.601999999999997</v>
      </c>
      <c r="C1141">
        <v>100.18170000000001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0.25129262639480859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73</v>
      </c>
      <c r="CN1141">
        <v>65</v>
      </c>
      <c r="CO1141">
        <v>0</v>
      </c>
    </row>
    <row r="1142" spans="1:93" x14ac:dyDescent="0.25">
      <c r="A1142">
        <v>1100.28</v>
      </c>
      <c r="B1142">
        <v>59.6021</v>
      </c>
      <c r="C1142">
        <v>100.1819</v>
      </c>
      <c r="D1142">
        <v>1E-4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0.25146082761730071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73</v>
      </c>
      <c r="CN1142">
        <v>65</v>
      </c>
      <c r="CO1142">
        <v>0</v>
      </c>
    </row>
    <row r="1143" spans="1:93" x14ac:dyDescent="0.25">
      <c r="A1143">
        <v>1101.28</v>
      </c>
      <c r="B1143">
        <v>59.6021</v>
      </c>
      <c r="C1143">
        <v>100.1819</v>
      </c>
      <c r="D1143">
        <v>1E-4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0.25146082761730071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73</v>
      </c>
      <c r="CN1143">
        <v>65</v>
      </c>
      <c r="CO1143">
        <v>0</v>
      </c>
    </row>
    <row r="1144" spans="1:93" x14ac:dyDescent="0.25">
      <c r="A1144">
        <v>1102.28</v>
      </c>
      <c r="B1144">
        <v>59.601999999999997</v>
      </c>
      <c r="C1144">
        <v>100.18170000000001</v>
      </c>
      <c r="D1144">
        <v>1E-4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0.25129262639480859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73</v>
      </c>
      <c r="CN1144">
        <v>65</v>
      </c>
      <c r="CO1144">
        <v>0</v>
      </c>
    </row>
    <row r="1145" spans="1:93" x14ac:dyDescent="0.25">
      <c r="A1145">
        <v>1103.28</v>
      </c>
      <c r="B1145">
        <v>59.6021</v>
      </c>
      <c r="C1145">
        <v>100.1819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0.25146082761730071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73</v>
      </c>
      <c r="CN1145">
        <v>65</v>
      </c>
      <c r="CO1145">
        <v>0</v>
      </c>
    </row>
    <row r="1146" spans="1:93" x14ac:dyDescent="0.25">
      <c r="A1146">
        <v>1104.28</v>
      </c>
      <c r="B1146">
        <v>59.601999999999997</v>
      </c>
      <c r="C1146">
        <v>100.18170000000001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0.25129262639480859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73</v>
      </c>
      <c r="CN1146">
        <v>65</v>
      </c>
      <c r="CO1146">
        <v>0</v>
      </c>
    </row>
    <row r="1147" spans="1:93" x14ac:dyDescent="0.25">
      <c r="A1147">
        <v>1105.28</v>
      </c>
      <c r="B1147">
        <v>59.6021</v>
      </c>
      <c r="C1147">
        <v>100.1819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0.25146082761730071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73</v>
      </c>
      <c r="CN1147">
        <v>65</v>
      </c>
      <c r="CO1147">
        <v>0</v>
      </c>
    </row>
    <row r="1148" spans="1:93" x14ac:dyDescent="0.25">
      <c r="A1148">
        <v>1106.28</v>
      </c>
      <c r="B1148">
        <v>59.6021</v>
      </c>
      <c r="C1148">
        <v>100.1819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0.25146082761730071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73</v>
      </c>
      <c r="CN1148">
        <v>65</v>
      </c>
      <c r="CO1148">
        <v>0</v>
      </c>
    </row>
    <row r="1149" spans="1:93" x14ac:dyDescent="0.25">
      <c r="A1149">
        <v>1107.28</v>
      </c>
      <c r="B1149">
        <v>59.601999999999997</v>
      </c>
      <c r="C1149">
        <v>100.18170000000001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0.25129262639480859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73</v>
      </c>
      <c r="CN1149">
        <v>65</v>
      </c>
      <c r="CO1149">
        <v>0</v>
      </c>
    </row>
    <row r="1150" spans="1:93" x14ac:dyDescent="0.25">
      <c r="A1150">
        <v>1108.28</v>
      </c>
      <c r="B1150">
        <v>59.6021</v>
      </c>
      <c r="C1150">
        <v>100.1819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199.9</v>
      </c>
      <c r="S1150">
        <v>0</v>
      </c>
      <c r="T1150">
        <v>0</v>
      </c>
      <c r="U1150">
        <v>0</v>
      </c>
      <c r="V1150">
        <v>0</v>
      </c>
      <c r="W1150">
        <v>0.25146082761730071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73</v>
      </c>
      <c r="CN1150">
        <v>65</v>
      </c>
      <c r="CO1150">
        <v>0</v>
      </c>
    </row>
    <row r="1151" spans="1:93" x14ac:dyDescent="0.25">
      <c r="A1151">
        <v>1109.28</v>
      </c>
      <c r="B1151">
        <v>59.6021</v>
      </c>
      <c r="C1151">
        <v>100.1819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0.25146082761730071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73</v>
      </c>
      <c r="CN1151">
        <v>65</v>
      </c>
      <c r="CO1151">
        <v>0</v>
      </c>
    </row>
    <row r="1152" spans="1:93" x14ac:dyDescent="0.25">
      <c r="A1152">
        <v>1110.28</v>
      </c>
      <c r="B1152">
        <v>59.601999999999997</v>
      </c>
      <c r="C1152">
        <v>100.18170000000001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0.25129262639480859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73</v>
      </c>
      <c r="CN1152">
        <v>65</v>
      </c>
      <c r="CO1152">
        <v>0</v>
      </c>
    </row>
    <row r="1153" spans="1:93" x14ac:dyDescent="0.25">
      <c r="A1153">
        <v>1111.28</v>
      </c>
      <c r="B1153">
        <v>59.6021</v>
      </c>
      <c r="C1153">
        <v>100.1819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0.25146082761730071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73</v>
      </c>
      <c r="CN1153">
        <v>65</v>
      </c>
      <c r="CO1153">
        <v>0</v>
      </c>
    </row>
    <row r="1154" spans="1:93" x14ac:dyDescent="0.25">
      <c r="A1154">
        <v>1112.29</v>
      </c>
      <c r="B1154">
        <v>59.602200000000003</v>
      </c>
      <c r="C1154">
        <v>100.182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0.25162902883979277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73</v>
      </c>
      <c r="CN1154">
        <v>65</v>
      </c>
      <c r="CO1154">
        <v>0</v>
      </c>
    </row>
    <row r="1155" spans="1:93" x14ac:dyDescent="0.25">
      <c r="A1155">
        <v>1113.29</v>
      </c>
      <c r="B1155">
        <v>59.6021</v>
      </c>
      <c r="C1155">
        <v>100.1819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200.1</v>
      </c>
      <c r="S1155">
        <v>0</v>
      </c>
      <c r="T1155">
        <v>0</v>
      </c>
      <c r="U1155">
        <v>0</v>
      </c>
      <c r="V1155">
        <v>0</v>
      </c>
      <c r="W1155">
        <v>0.25146082761730071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73</v>
      </c>
      <c r="CN1155">
        <v>65</v>
      </c>
      <c r="CO1155">
        <v>0</v>
      </c>
    </row>
    <row r="1156" spans="1:93" x14ac:dyDescent="0.25">
      <c r="A1156">
        <v>1114.29</v>
      </c>
      <c r="B1156">
        <v>59.6021</v>
      </c>
      <c r="C1156">
        <v>100.1819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0.25146082761730071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73</v>
      </c>
      <c r="CN1156">
        <v>65</v>
      </c>
      <c r="CO1156">
        <v>0</v>
      </c>
    </row>
    <row r="1157" spans="1:93" x14ac:dyDescent="0.25">
      <c r="A1157">
        <v>1115.29</v>
      </c>
      <c r="B1157">
        <v>59.602200000000003</v>
      </c>
      <c r="C1157">
        <v>100.182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200.1</v>
      </c>
      <c r="S1157">
        <v>0</v>
      </c>
      <c r="T1157">
        <v>0</v>
      </c>
      <c r="U1157">
        <v>0</v>
      </c>
      <c r="V1157">
        <v>0</v>
      </c>
      <c r="W1157">
        <v>0.25162902883979277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73</v>
      </c>
      <c r="CN1157">
        <v>65</v>
      </c>
      <c r="CO1157">
        <v>0</v>
      </c>
    </row>
    <row r="1158" spans="1:93" x14ac:dyDescent="0.25">
      <c r="A1158">
        <v>1116.29</v>
      </c>
      <c r="B1158">
        <v>59.602200000000003</v>
      </c>
      <c r="C1158">
        <v>100.182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0.25162902883979277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73</v>
      </c>
      <c r="CN1158">
        <v>65</v>
      </c>
      <c r="CO1158">
        <v>0</v>
      </c>
    </row>
    <row r="1159" spans="1:93" x14ac:dyDescent="0.25">
      <c r="A1159">
        <v>1117.29</v>
      </c>
      <c r="B1159">
        <v>59.6021</v>
      </c>
      <c r="C1159">
        <v>100.1819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0.25146082761730071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73</v>
      </c>
      <c r="CN1159">
        <v>65</v>
      </c>
      <c r="CO1159">
        <v>0</v>
      </c>
    </row>
    <row r="1160" spans="1:93" x14ac:dyDescent="0.25">
      <c r="A1160">
        <v>1118.29</v>
      </c>
      <c r="B1160">
        <v>59.602200000000003</v>
      </c>
      <c r="C1160">
        <v>100.182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0.25162902883979277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73</v>
      </c>
      <c r="CN1160">
        <v>65</v>
      </c>
      <c r="CO1160">
        <v>0</v>
      </c>
    </row>
    <row r="1161" spans="1:93" x14ac:dyDescent="0.25">
      <c r="A1161">
        <v>1119.29</v>
      </c>
      <c r="B1161">
        <v>59.6023</v>
      </c>
      <c r="C1161">
        <v>100.18219999999999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0.25179723006227289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73</v>
      </c>
      <c r="CN1161">
        <v>65</v>
      </c>
      <c r="CO1161">
        <v>0</v>
      </c>
    </row>
    <row r="1162" spans="1:93" x14ac:dyDescent="0.25">
      <c r="A1162">
        <v>1120.29</v>
      </c>
      <c r="B1162">
        <v>59.6023</v>
      </c>
      <c r="C1162">
        <v>100.18219999999999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0.25179723006227289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73</v>
      </c>
      <c r="CN1162">
        <v>65</v>
      </c>
      <c r="CO1162">
        <v>0</v>
      </c>
    </row>
    <row r="1163" spans="1:93" x14ac:dyDescent="0.25">
      <c r="A1163">
        <v>1121.29</v>
      </c>
      <c r="B1163">
        <v>59.602200000000003</v>
      </c>
      <c r="C1163">
        <v>100.182</v>
      </c>
      <c r="D1163">
        <v>1E-4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0.25162902883979277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73</v>
      </c>
      <c r="CN1163">
        <v>65</v>
      </c>
      <c r="CO1163">
        <v>0</v>
      </c>
    </row>
    <row r="1164" spans="1:93" x14ac:dyDescent="0.25">
      <c r="A1164">
        <v>1122.29</v>
      </c>
      <c r="B1164">
        <v>59.602200000000003</v>
      </c>
      <c r="C1164">
        <v>100.182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0.25162902883979277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73</v>
      </c>
      <c r="CN1164">
        <v>65</v>
      </c>
      <c r="CO1164">
        <v>0</v>
      </c>
    </row>
    <row r="1165" spans="1:93" x14ac:dyDescent="0.25">
      <c r="A1165">
        <v>1123.29</v>
      </c>
      <c r="B1165">
        <v>59.6021</v>
      </c>
      <c r="C1165">
        <v>100.1819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0.25146082761730071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73</v>
      </c>
      <c r="CN1165">
        <v>65</v>
      </c>
      <c r="CO1165">
        <v>0</v>
      </c>
    </row>
    <row r="1166" spans="1:93" x14ac:dyDescent="0.25">
      <c r="A1166">
        <v>1124.29</v>
      </c>
      <c r="B1166">
        <v>59.602200000000003</v>
      </c>
      <c r="C1166">
        <v>100.182</v>
      </c>
      <c r="D1166">
        <v>-1E-4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199.9</v>
      </c>
      <c r="S1166">
        <v>0</v>
      </c>
      <c r="T1166">
        <v>0</v>
      </c>
      <c r="U1166">
        <v>0</v>
      </c>
      <c r="V1166">
        <v>0</v>
      </c>
      <c r="W1166">
        <v>0.25162902883979277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73</v>
      </c>
      <c r="CN1166">
        <v>65</v>
      </c>
      <c r="CO1166">
        <v>0</v>
      </c>
    </row>
    <row r="1167" spans="1:93" x14ac:dyDescent="0.25">
      <c r="A1167">
        <v>1125.29</v>
      </c>
      <c r="B1167">
        <v>59.602200000000003</v>
      </c>
      <c r="C1167">
        <v>100.182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199.9</v>
      </c>
      <c r="S1167">
        <v>0</v>
      </c>
      <c r="T1167">
        <v>0</v>
      </c>
      <c r="U1167">
        <v>0</v>
      </c>
      <c r="V1167">
        <v>0</v>
      </c>
      <c r="W1167">
        <v>0.25162902883979277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73</v>
      </c>
      <c r="CN1167">
        <v>65</v>
      </c>
      <c r="CO1167">
        <v>0</v>
      </c>
    </row>
    <row r="1168" spans="1:93" x14ac:dyDescent="0.25">
      <c r="A1168">
        <v>1126.29</v>
      </c>
      <c r="B1168">
        <v>59.6023</v>
      </c>
      <c r="C1168">
        <v>100.18219999999999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199.9</v>
      </c>
      <c r="S1168">
        <v>0</v>
      </c>
      <c r="T1168">
        <v>0</v>
      </c>
      <c r="U1168">
        <v>0</v>
      </c>
      <c r="V1168">
        <v>0</v>
      </c>
      <c r="W1168">
        <v>0.25179723006227289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73</v>
      </c>
      <c r="CN1168">
        <v>65</v>
      </c>
      <c r="CO1168">
        <v>0</v>
      </c>
    </row>
    <row r="1169" spans="1:93" x14ac:dyDescent="0.25">
      <c r="A1169">
        <v>1127.29</v>
      </c>
      <c r="B1169">
        <v>59.6023</v>
      </c>
      <c r="C1169">
        <v>100.18219999999999</v>
      </c>
      <c r="D1169">
        <v>1E-4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199.9</v>
      </c>
      <c r="S1169">
        <v>0</v>
      </c>
      <c r="T1169">
        <v>0</v>
      </c>
      <c r="U1169">
        <v>0</v>
      </c>
      <c r="V1169">
        <v>0</v>
      </c>
      <c r="W1169">
        <v>0.25179723006227289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73</v>
      </c>
      <c r="CN1169">
        <v>65</v>
      </c>
      <c r="CO1169">
        <v>0</v>
      </c>
    </row>
    <row r="1170" spans="1:93" x14ac:dyDescent="0.25">
      <c r="A1170">
        <v>1128.29</v>
      </c>
      <c r="B1170">
        <v>59.6023</v>
      </c>
      <c r="C1170">
        <v>100.18219999999999</v>
      </c>
      <c r="D1170">
        <v>1E-4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0.25179723006227289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73</v>
      </c>
      <c r="CN1170">
        <v>65</v>
      </c>
      <c r="CO1170">
        <v>0</v>
      </c>
    </row>
    <row r="1171" spans="1:93" x14ac:dyDescent="0.25">
      <c r="A1171">
        <v>1129.29</v>
      </c>
      <c r="B1171">
        <v>59.6021</v>
      </c>
      <c r="C1171">
        <v>100.1819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0.25146082761730071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73</v>
      </c>
      <c r="CN1171">
        <v>65</v>
      </c>
      <c r="CO1171">
        <v>0</v>
      </c>
    </row>
    <row r="1172" spans="1:93" x14ac:dyDescent="0.25">
      <c r="A1172">
        <v>1130.29</v>
      </c>
      <c r="B1172">
        <v>59.6021</v>
      </c>
      <c r="C1172">
        <v>100.1819</v>
      </c>
      <c r="D1172">
        <v>-1E-4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0.25146082761730071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73</v>
      </c>
      <c r="CN1172">
        <v>65</v>
      </c>
      <c r="CO1172">
        <v>0</v>
      </c>
    </row>
    <row r="1173" spans="1:93" x14ac:dyDescent="0.25">
      <c r="A1173">
        <v>1131.29</v>
      </c>
      <c r="B1173">
        <v>59.602200000000003</v>
      </c>
      <c r="C1173">
        <v>100.182</v>
      </c>
      <c r="D1173">
        <v>-1E-4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0.25162902883979277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73</v>
      </c>
      <c r="CN1173">
        <v>65</v>
      </c>
      <c r="CO1173">
        <v>0</v>
      </c>
    </row>
    <row r="1174" spans="1:93" x14ac:dyDescent="0.25">
      <c r="A1174">
        <v>1132.29</v>
      </c>
      <c r="B1174">
        <v>59.602200000000003</v>
      </c>
      <c r="C1174">
        <v>100.182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200.1</v>
      </c>
      <c r="S1174">
        <v>0</v>
      </c>
      <c r="T1174">
        <v>0</v>
      </c>
      <c r="U1174">
        <v>0</v>
      </c>
      <c r="V1174">
        <v>0</v>
      </c>
      <c r="W1174">
        <v>0.25162902883979277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73</v>
      </c>
      <c r="CN1174">
        <v>65</v>
      </c>
      <c r="CO1174">
        <v>0</v>
      </c>
    </row>
    <row r="1175" spans="1:93" x14ac:dyDescent="0.25">
      <c r="A1175">
        <v>1133.29</v>
      </c>
      <c r="B1175">
        <v>59.6023</v>
      </c>
      <c r="C1175">
        <v>100.18219999999999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0.25179723006227289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73</v>
      </c>
      <c r="CN1175">
        <v>65</v>
      </c>
      <c r="CO1175">
        <v>0</v>
      </c>
    </row>
    <row r="1176" spans="1:93" x14ac:dyDescent="0.25">
      <c r="A1176">
        <v>1134.29</v>
      </c>
      <c r="B1176">
        <v>59.602200000000003</v>
      </c>
      <c r="C1176">
        <v>100.182</v>
      </c>
      <c r="D1176">
        <v>1E-4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200.1</v>
      </c>
      <c r="S1176">
        <v>0</v>
      </c>
      <c r="T1176">
        <v>0</v>
      </c>
      <c r="U1176">
        <v>0</v>
      </c>
      <c r="V1176">
        <v>0</v>
      </c>
      <c r="W1176">
        <v>0.25162902883979277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73</v>
      </c>
      <c r="CN1176">
        <v>65</v>
      </c>
      <c r="CO1176">
        <v>0</v>
      </c>
    </row>
    <row r="1177" spans="1:93" x14ac:dyDescent="0.25">
      <c r="A1177">
        <v>1135.29</v>
      </c>
      <c r="B1177">
        <v>59.6023</v>
      </c>
      <c r="C1177">
        <v>100.18219999999999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0.25179723006227289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73</v>
      </c>
      <c r="CN1177">
        <v>65</v>
      </c>
      <c r="CO1177">
        <v>0</v>
      </c>
    </row>
    <row r="1178" spans="1:93" x14ac:dyDescent="0.25">
      <c r="A1178">
        <v>1136.29</v>
      </c>
      <c r="B1178">
        <v>59.6023</v>
      </c>
      <c r="C1178">
        <v>100.18219999999999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200.1</v>
      </c>
      <c r="S1178">
        <v>0</v>
      </c>
      <c r="T1178">
        <v>0</v>
      </c>
      <c r="U1178">
        <v>0</v>
      </c>
      <c r="V1178">
        <v>0</v>
      </c>
      <c r="W1178">
        <v>0.25179723006227289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73</v>
      </c>
      <c r="CN1178">
        <v>65</v>
      </c>
      <c r="CO1178">
        <v>0</v>
      </c>
    </row>
    <row r="1179" spans="1:93" x14ac:dyDescent="0.25">
      <c r="A1179">
        <v>1137.29</v>
      </c>
      <c r="B1179">
        <v>59.602200000000003</v>
      </c>
      <c r="C1179">
        <v>100.182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199.9</v>
      </c>
      <c r="S1179">
        <v>0</v>
      </c>
      <c r="T1179">
        <v>0</v>
      </c>
      <c r="U1179">
        <v>0</v>
      </c>
      <c r="V1179">
        <v>0</v>
      </c>
      <c r="W1179">
        <v>0.25162902883979277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73</v>
      </c>
      <c r="CN1179">
        <v>65</v>
      </c>
      <c r="CO1179">
        <v>0</v>
      </c>
    </row>
    <row r="1180" spans="1:93" x14ac:dyDescent="0.25">
      <c r="A1180">
        <v>1138.29</v>
      </c>
      <c r="B1180">
        <v>59.6023</v>
      </c>
      <c r="C1180">
        <v>100.18219999999999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0.25179723006227289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73</v>
      </c>
      <c r="CN1180">
        <v>65</v>
      </c>
      <c r="CO1180">
        <v>0</v>
      </c>
    </row>
    <row r="1181" spans="1:93" x14ac:dyDescent="0.25">
      <c r="A1181">
        <v>1139.29</v>
      </c>
      <c r="B1181">
        <v>59.602499999999999</v>
      </c>
      <c r="C1181">
        <v>100.1825</v>
      </c>
      <c r="D1181">
        <v>1E-4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0.25213363250724508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73</v>
      </c>
      <c r="CN1181">
        <v>65</v>
      </c>
      <c r="CO1181">
        <v>0</v>
      </c>
    </row>
    <row r="1182" spans="1:93" x14ac:dyDescent="0.25">
      <c r="A1182">
        <v>1140.29</v>
      </c>
      <c r="B1182">
        <v>59.602400000000003</v>
      </c>
      <c r="C1182">
        <v>100.1824</v>
      </c>
      <c r="D1182">
        <v>1E-4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0.25196543128476495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73</v>
      </c>
      <c r="CN1182">
        <v>65</v>
      </c>
      <c r="CO1182">
        <v>0</v>
      </c>
    </row>
    <row r="1183" spans="1:93" x14ac:dyDescent="0.25">
      <c r="A1183">
        <v>1141.29</v>
      </c>
      <c r="B1183">
        <v>59.6023</v>
      </c>
      <c r="C1183">
        <v>100.18219999999999</v>
      </c>
      <c r="D1183">
        <v>1E-4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0.25179723006227289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73</v>
      </c>
      <c r="CN1183">
        <v>65</v>
      </c>
      <c r="CO1183">
        <v>0</v>
      </c>
    </row>
    <row r="1184" spans="1:93" x14ac:dyDescent="0.25">
      <c r="A1184">
        <v>1142.29</v>
      </c>
      <c r="B1184">
        <v>59.602400000000003</v>
      </c>
      <c r="C1184">
        <v>100.1824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0.25196543128476495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73</v>
      </c>
      <c r="CN1184">
        <v>65</v>
      </c>
      <c r="CO1184">
        <v>0</v>
      </c>
    </row>
    <row r="1185" spans="1:93" x14ac:dyDescent="0.25">
      <c r="A1185">
        <v>1143.3</v>
      </c>
      <c r="B1185">
        <v>59.602499999999999</v>
      </c>
      <c r="C1185">
        <v>100.1825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0.25213363250724508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73</v>
      </c>
      <c r="CN1185">
        <v>65</v>
      </c>
      <c r="CO1185">
        <v>0</v>
      </c>
    </row>
    <row r="1186" spans="1:93" x14ac:dyDescent="0.25">
      <c r="A1186">
        <v>1144.3</v>
      </c>
      <c r="B1186">
        <v>59.602499999999999</v>
      </c>
      <c r="C1186">
        <v>100.1825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0.25213363250724508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73</v>
      </c>
      <c r="CN1186">
        <v>65</v>
      </c>
      <c r="CO1186">
        <v>0</v>
      </c>
    </row>
    <row r="1187" spans="1:93" x14ac:dyDescent="0.25">
      <c r="A1187">
        <v>1145.3</v>
      </c>
      <c r="B1187">
        <v>59.602499999999999</v>
      </c>
      <c r="C1187">
        <v>100.1825</v>
      </c>
      <c r="D1187">
        <v>1E-4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0.25213363250724508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73</v>
      </c>
      <c r="CN1187">
        <v>65</v>
      </c>
      <c r="CO1187">
        <v>0</v>
      </c>
    </row>
    <row r="1188" spans="1:93" x14ac:dyDescent="0.25">
      <c r="A1188">
        <v>1146.3</v>
      </c>
      <c r="B1188">
        <v>59.602499999999999</v>
      </c>
      <c r="C1188">
        <v>100.1825</v>
      </c>
      <c r="D1188">
        <v>1E-4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199.9</v>
      </c>
      <c r="S1188">
        <v>0</v>
      </c>
      <c r="T1188">
        <v>0</v>
      </c>
      <c r="U1188">
        <v>0</v>
      </c>
      <c r="V1188">
        <v>0</v>
      </c>
      <c r="W1188">
        <v>0.25213363250724508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73</v>
      </c>
      <c r="CN1188">
        <v>65</v>
      </c>
      <c r="CO1188">
        <v>0</v>
      </c>
    </row>
    <row r="1189" spans="1:93" x14ac:dyDescent="0.25">
      <c r="A1189">
        <v>1147.3</v>
      </c>
      <c r="B1189">
        <v>59.602499999999999</v>
      </c>
      <c r="C1189">
        <v>100.1825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0.25213363250724508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73</v>
      </c>
      <c r="CN1189">
        <v>65</v>
      </c>
      <c r="CO1189">
        <v>0</v>
      </c>
    </row>
    <row r="1190" spans="1:93" x14ac:dyDescent="0.25">
      <c r="A1190">
        <v>1148.3</v>
      </c>
      <c r="B1190">
        <v>59.602400000000003</v>
      </c>
      <c r="C1190">
        <v>100.1824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0.25196543128476495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73</v>
      </c>
      <c r="CN1190">
        <v>65</v>
      </c>
      <c r="CO1190">
        <v>0</v>
      </c>
    </row>
    <row r="1191" spans="1:93" x14ac:dyDescent="0.25">
      <c r="A1191">
        <v>1149.3</v>
      </c>
      <c r="B1191">
        <v>59.6023</v>
      </c>
      <c r="C1191">
        <v>100.18219999999999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0.25179723006227289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73</v>
      </c>
      <c r="CN1191">
        <v>65</v>
      </c>
      <c r="CO1191">
        <v>0</v>
      </c>
    </row>
    <row r="1192" spans="1:93" x14ac:dyDescent="0.25">
      <c r="A1192">
        <v>1150.3</v>
      </c>
      <c r="B1192">
        <v>59.602200000000003</v>
      </c>
      <c r="C1192">
        <v>100.182</v>
      </c>
      <c r="D1192">
        <v>-1E-4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0.25162902883979277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73</v>
      </c>
      <c r="CN1192">
        <v>65</v>
      </c>
      <c r="CO1192">
        <v>0</v>
      </c>
    </row>
    <row r="1193" spans="1:93" x14ac:dyDescent="0.25">
      <c r="A1193">
        <v>1151.3</v>
      </c>
      <c r="B1193">
        <v>59.602400000000003</v>
      </c>
      <c r="C1193">
        <v>100.1824</v>
      </c>
      <c r="D1193">
        <v>-1E-4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0.25196543128476495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73</v>
      </c>
      <c r="CN1193">
        <v>65</v>
      </c>
      <c r="CO1193">
        <v>0</v>
      </c>
    </row>
    <row r="1194" spans="1:93" x14ac:dyDescent="0.25">
      <c r="A1194">
        <v>1152.3</v>
      </c>
      <c r="B1194">
        <v>59.602400000000003</v>
      </c>
      <c r="C1194">
        <v>100.1824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200.1</v>
      </c>
      <c r="S1194">
        <v>0</v>
      </c>
      <c r="T1194">
        <v>0</v>
      </c>
      <c r="U1194">
        <v>0</v>
      </c>
      <c r="V1194">
        <v>0</v>
      </c>
      <c r="W1194">
        <v>0.25196543128476495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73</v>
      </c>
      <c r="CN1194">
        <v>65</v>
      </c>
      <c r="CO1194">
        <v>0</v>
      </c>
    </row>
    <row r="1195" spans="1:93" x14ac:dyDescent="0.25">
      <c r="A1195">
        <v>1153.3</v>
      </c>
      <c r="B1195">
        <v>59.602400000000003</v>
      </c>
      <c r="C1195">
        <v>100.1824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0.25196543128476495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73</v>
      </c>
      <c r="CN1195">
        <v>65</v>
      </c>
      <c r="CO1195">
        <v>0</v>
      </c>
    </row>
    <row r="1196" spans="1:93" x14ac:dyDescent="0.25">
      <c r="A1196">
        <v>1154.3</v>
      </c>
      <c r="B1196">
        <v>59.602499999999999</v>
      </c>
      <c r="C1196">
        <v>100.1825</v>
      </c>
      <c r="D1196">
        <v>1E-4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0.25213363250724508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73</v>
      </c>
      <c r="CN1196">
        <v>65</v>
      </c>
      <c r="CO1196">
        <v>0</v>
      </c>
    </row>
    <row r="1197" spans="1:93" x14ac:dyDescent="0.25">
      <c r="A1197">
        <v>1155.3</v>
      </c>
      <c r="B1197">
        <v>59.602400000000003</v>
      </c>
      <c r="C1197">
        <v>100.1824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0.25196543128476495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73</v>
      </c>
      <c r="CN1197">
        <v>65</v>
      </c>
      <c r="CO1197">
        <v>0</v>
      </c>
    </row>
    <row r="1198" spans="1:93" x14ac:dyDescent="0.25">
      <c r="A1198">
        <v>1156.3</v>
      </c>
      <c r="B1198">
        <v>59.602499999999999</v>
      </c>
      <c r="C1198">
        <v>100.1825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0.25213363250724508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73</v>
      </c>
      <c r="CN1198">
        <v>65</v>
      </c>
      <c r="CO1198">
        <v>0</v>
      </c>
    </row>
    <row r="1199" spans="1:93" x14ac:dyDescent="0.25">
      <c r="A1199">
        <v>1157.3</v>
      </c>
      <c r="B1199">
        <v>59.602400000000003</v>
      </c>
      <c r="C1199">
        <v>100.1824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0.25196543128476495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73</v>
      </c>
      <c r="CN1199">
        <v>65</v>
      </c>
      <c r="CO1199">
        <v>0</v>
      </c>
    </row>
    <row r="1200" spans="1:93" x14ac:dyDescent="0.25">
      <c r="A1200">
        <v>1158.3</v>
      </c>
      <c r="B1200">
        <v>59.602499999999999</v>
      </c>
      <c r="C1200">
        <v>100.1825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0.25213363250724508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73</v>
      </c>
      <c r="CN1200">
        <v>65</v>
      </c>
      <c r="CO1200">
        <v>0</v>
      </c>
    </row>
    <row r="1201" spans="1:93" x14ac:dyDescent="0.25">
      <c r="A1201">
        <v>1159.3</v>
      </c>
      <c r="B1201">
        <v>59.602400000000003</v>
      </c>
      <c r="C1201">
        <v>100.1824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0.25196543128476495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73</v>
      </c>
      <c r="CN1201">
        <v>65</v>
      </c>
      <c r="CO1201">
        <v>0</v>
      </c>
    </row>
    <row r="1202" spans="1:93" x14ac:dyDescent="0.25">
      <c r="A1202">
        <v>1160.3</v>
      </c>
      <c r="B1202">
        <v>59.602499999999999</v>
      </c>
      <c r="C1202">
        <v>100.1825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0.25213363250724508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73</v>
      </c>
      <c r="CN1202">
        <v>65</v>
      </c>
      <c r="CO1202">
        <v>0</v>
      </c>
    </row>
    <row r="1203" spans="1:93" x14ac:dyDescent="0.25">
      <c r="A1203">
        <v>1161.3</v>
      </c>
      <c r="B1203">
        <v>59.602499999999999</v>
      </c>
      <c r="C1203">
        <v>100.1825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199.9</v>
      </c>
      <c r="S1203">
        <v>0</v>
      </c>
      <c r="T1203">
        <v>0</v>
      </c>
      <c r="U1203">
        <v>0</v>
      </c>
      <c r="V1203">
        <v>0</v>
      </c>
      <c r="W1203">
        <v>0.25213363250724508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73</v>
      </c>
      <c r="CN1203">
        <v>65</v>
      </c>
      <c r="CO1203">
        <v>0</v>
      </c>
    </row>
    <row r="1204" spans="1:93" x14ac:dyDescent="0.25">
      <c r="A1204">
        <v>1162.3</v>
      </c>
      <c r="B1204">
        <v>59.602499999999999</v>
      </c>
      <c r="C1204">
        <v>100.1825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0.25213363250724508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73</v>
      </c>
      <c r="CN1204">
        <v>65</v>
      </c>
      <c r="CO1204">
        <v>0</v>
      </c>
    </row>
    <row r="1205" spans="1:93" x14ac:dyDescent="0.25">
      <c r="A1205">
        <v>1163.3</v>
      </c>
      <c r="B1205">
        <v>59.602499999999999</v>
      </c>
      <c r="C1205">
        <v>100.1825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0.25213363250724508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73</v>
      </c>
      <c r="CN1205">
        <v>65</v>
      </c>
      <c r="CO1205">
        <v>0</v>
      </c>
    </row>
    <row r="1206" spans="1:93" x14ac:dyDescent="0.25">
      <c r="A1206">
        <v>1164.3</v>
      </c>
      <c r="B1206">
        <v>59.602499999999999</v>
      </c>
      <c r="C1206">
        <v>100.1825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0.25213363250724508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73</v>
      </c>
      <c r="CN1206">
        <v>65</v>
      </c>
      <c r="CO1206">
        <v>0</v>
      </c>
    </row>
    <row r="1207" spans="1:93" x14ac:dyDescent="0.25">
      <c r="A1207">
        <v>1165.3</v>
      </c>
      <c r="B1207">
        <v>59.602600000000002</v>
      </c>
      <c r="C1207">
        <v>100.1827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199.9</v>
      </c>
      <c r="S1207">
        <v>0</v>
      </c>
      <c r="T1207">
        <v>0</v>
      </c>
      <c r="U1207">
        <v>0</v>
      </c>
      <c r="V1207">
        <v>0</v>
      </c>
      <c r="W1207">
        <v>0.25230183372973713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73</v>
      </c>
      <c r="CN1207">
        <v>65</v>
      </c>
      <c r="CO1207">
        <v>0</v>
      </c>
    </row>
    <row r="1208" spans="1:93" x14ac:dyDescent="0.25">
      <c r="A1208">
        <v>1166.3</v>
      </c>
      <c r="B1208">
        <v>59.602499999999999</v>
      </c>
      <c r="C1208">
        <v>100.1825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200.1</v>
      </c>
      <c r="S1208">
        <v>0</v>
      </c>
      <c r="T1208">
        <v>0</v>
      </c>
      <c r="U1208">
        <v>0</v>
      </c>
      <c r="V1208">
        <v>0</v>
      </c>
      <c r="W1208">
        <v>0.25213363250724508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73</v>
      </c>
      <c r="CN1208">
        <v>65</v>
      </c>
      <c r="CO1208">
        <v>0</v>
      </c>
    </row>
    <row r="1209" spans="1:93" x14ac:dyDescent="0.25">
      <c r="A1209">
        <v>1167.3</v>
      </c>
      <c r="B1209">
        <v>59.602600000000002</v>
      </c>
      <c r="C1209">
        <v>100.1827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199.9</v>
      </c>
      <c r="S1209">
        <v>0</v>
      </c>
      <c r="T1209">
        <v>0</v>
      </c>
      <c r="U1209">
        <v>0</v>
      </c>
      <c r="V1209">
        <v>0</v>
      </c>
      <c r="W1209">
        <v>0.25230183372973713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73</v>
      </c>
      <c r="CN1209">
        <v>65</v>
      </c>
      <c r="CO1209">
        <v>0</v>
      </c>
    </row>
    <row r="1210" spans="1:93" x14ac:dyDescent="0.25">
      <c r="A1210">
        <v>1168.3</v>
      </c>
      <c r="B1210">
        <v>59.602600000000002</v>
      </c>
      <c r="C1210">
        <v>100.1827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0.25230183372973713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73</v>
      </c>
      <c r="CN1210">
        <v>65</v>
      </c>
      <c r="CO1210">
        <v>0</v>
      </c>
    </row>
    <row r="1211" spans="1:93" x14ac:dyDescent="0.25">
      <c r="A1211">
        <v>1169.3</v>
      </c>
      <c r="B1211">
        <v>59.602600000000002</v>
      </c>
      <c r="C1211">
        <v>100.1827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0.25230183372973713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73</v>
      </c>
      <c r="CN1211">
        <v>65</v>
      </c>
      <c r="CO1211">
        <v>0</v>
      </c>
    </row>
    <row r="1212" spans="1:93" x14ac:dyDescent="0.25">
      <c r="A1212">
        <v>1170.3</v>
      </c>
      <c r="B1212">
        <v>59.602600000000002</v>
      </c>
      <c r="C1212">
        <v>100.1827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0.25230183372973713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73</v>
      </c>
      <c r="CN1212">
        <v>65</v>
      </c>
      <c r="CO1212">
        <v>0</v>
      </c>
    </row>
    <row r="1213" spans="1:93" x14ac:dyDescent="0.25">
      <c r="A1213">
        <v>1171.3</v>
      </c>
      <c r="B1213">
        <v>59.602499999999999</v>
      </c>
      <c r="C1213">
        <v>100.1825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0.25213363250724508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73</v>
      </c>
      <c r="CN1213">
        <v>65</v>
      </c>
      <c r="CO1213">
        <v>0</v>
      </c>
    </row>
    <row r="1214" spans="1:93" x14ac:dyDescent="0.25">
      <c r="A1214">
        <v>1172.3</v>
      </c>
      <c r="B1214">
        <v>59.602600000000002</v>
      </c>
      <c r="C1214">
        <v>100.1827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199.9</v>
      </c>
      <c r="S1214">
        <v>0</v>
      </c>
      <c r="T1214">
        <v>0</v>
      </c>
      <c r="U1214">
        <v>0</v>
      </c>
      <c r="V1214">
        <v>0</v>
      </c>
      <c r="W1214">
        <v>0.25230183372973713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73</v>
      </c>
      <c r="CN1214">
        <v>65</v>
      </c>
      <c r="CO1214">
        <v>0</v>
      </c>
    </row>
    <row r="1215" spans="1:93" x14ac:dyDescent="0.25">
      <c r="A1215">
        <v>1173.3</v>
      </c>
      <c r="B1215">
        <v>59.602600000000002</v>
      </c>
      <c r="C1215">
        <v>100.1827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0.25230183372973713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73</v>
      </c>
      <c r="CN1215">
        <v>65</v>
      </c>
      <c r="CO1215">
        <v>0</v>
      </c>
    </row>
    <row r="1216" spans="1:93" x14ac:dyDescent="0.25">
      <c r="A1216">
        <v>1174.3</v>
      </c>
      <c r="B1216">
        <v>59.602600000000002</v>
      </c>
      <c r="C1216">
        <v>100.1827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199.9</v>
      </c>
      <c r="S1216">
        <v>0</v>
      </c>
      <c r="T1216">
        <v>0</v>
      </c>
      <c r="U1216">
        <v>0</v>
      </c>
      <c r="V1216">
        <v>0</v>
      </c>
      <c r="W1216">
        <v>0.25230183372973713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73</v>
      </c>
      <c r="CN1216">
        <v>65</v>
      </c>
      <c r="CO1216">
        <v>0</v>
      </c>
    </row>
    <row r="1217" spans="1:93" x14ac:dyDescent="0.25">
      <c r="A1217">
        <v>1175.3</v>
      </c>
      <c r="B1217">
        <v>59.602600000000002</v>
      </c>
      <c r="C1217">
        <v>100.1827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0.25230183372973713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73</v>
      </c>
      <c r="CN1217">
        <v>65</v>
      </c>
      <c r="CO1217">
        <v>0</v>
      </c>
    </row>
    <row r="1218" spans="1:93" x14ac:dyDescent="0.25">
      <c r="A1218">
        <v>1176.3</v>
      </c>
      <c r="B1218">
        <v>59.602699999999999</v>
      </c>
      <c r="C1218">
        <v>100.1829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0.25247003495221726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73</v>
      </c>
      <c r="CN1218">
        <v>65</v>
      </c>
      <c r="CO1218">
        <v>0</v>
      </c>
    </row>
    <row r="1219" spans="1:93" x14ac:dyDescent="0.25">
      <c r="A1219">
        <v>1177.31</v>
      </c>
      <c r="B1219">
        <v>59.602600000000002</v>
      </c>
      <c r="C1219">
        <v>100.1827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0.25230183372973713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73</v>
      </c>
      <c r="CN1219">
        <v>65</v>
      </c>
      <c r="CO1219">
        <v>0</v>
      </c>
    </row>
    <row r="1220" spans="1:93" x14ac:dyDescent="0.25">
      <c r="A1220">
        <v>1178.31</v>
      </c>
      <c r="B1220">
        <v>59.602800000000002</v>
      </c>
      <c r="C1220">
        <v>100.18300000000001</v>
      </c>
      <c r="D1220">
        <v>1E-4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199.9</v>
      </c>
      <c r="S1220">
        <v>0</v>
      </c>
      <c r="T1220">
        <v>0</v>
      </c>
      <c r="U1220">
        <v>0</v>
      </c>
      <c r="V1220">
        <v>0</v>
      </c>
      <c r="W1220">
        <v>0.25263823617470932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73</v>
      </c>
      <c r="CN1220">
        <v>65</v>
      </c>
      <c r="CO1220">
        <v>0</v>
      </c>
    </row>
    <row r="1221" spans="1:93" x14ac:dyDescent="0.25">
      <c r="A1221">
        <v>1179.31</v>
      </c>
      <c r="B1221">
        <v>59.602800000000002</v>
      </c>
      <c r="C1221">
        <v>100.18300000000001</v>
      </c>
      <c r="D1221">
        <v>1E-4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199.9</v>
      </c>
      <c r="S1221">
        <v>0</v>
      </c>
      <c r="T1221">
        <v>0</v>
      </c>
      <c r="U1221">
        <v>0</v>
      </c>
      <c r="V1221">
        <v>0</v>
      </c>
      <c r="W1221">
        <v>0.25263823617470932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73</v>
      </c>
      <c r="CN1221">
        <v>65</v>
      </c>
      <c r="CO1221">
        <v>0</v>
      </c>
    </row>
    <row r="1222" spans="1:93" x14ac:dyDescent="0.25">
      <c r="A1222">
        <v>1180.31</v>
      </c>
      <c r="B1222">
        <v>59.602800000000002</v>
      </c>
      <c r="C1222">
        <v>100.18300000000001</v>
      </c>
      <c r="D1222">
        <v>1E-4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0.25263823617470932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73</v>
      </c>
      <c r="CN1222">
        <v>65</v>
      </c>
      <c r="CO1222">
        <v>0</v>
      </c>
    </row>
    <row r="1223" spans="1:93" x14ac:dyDescent="0.25">
      <c r="A1223">
        <v>1181.31</v>
      </c>
      <c r="B1223">
        <v>59.602800000000002</v>
      </c>
      <c r="C1223">
        <v>100.18300000000001</v>
      </c>
      <c r="D1223">
        <v>1E-4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199.9</v>
      </c>
      <c r="S1223">
        <v>0</v>
      </c>
      <c r="T1223">
        <v>0</v>
      </c>
      <c r="U1223">
        <v>0</v>
      </c>
      <c r="V1223">
        <v>0</v>
      </c>
      <c r="W1223">
        <v>0.25263823617470932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73</v>
      </c>
      <c r="CN1223">
        <v>65</v>
      </c>
      <c r="CO1223">
        <v>0</v>
      </c>
    </row>
    <row r="1224" spans="1:93" x14ac:dyDescent="0.25">
      <c r="A1224">
        <v>1182.31</v>
      </c>
      <c r="B1224">
        <v>59.602699999999999</v>
      </c>
      <c r="C1224">
        <v>100.1829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0.25247003495221726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73</v>
      </c>
      <c r="CN1224">
        <v>65</v>
      </c>
      <c r="CO1224">
        <v>0</v>
      </c>
    </row>
    <row r="1225" spans="1:93" x14ac:dyDescent="0.25">
      <c r="A1225">
        <v>1183.31</v>
      </c>
      <c r="B1225">
        <v>59.602699999999999</v>
      </c>
      <c r="C1225">
        <v>100.1829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0.25247003495221726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73</v>
      </c>
      <c r="CN1225">
        <v>65</v>
      </c>
      <c r="CO1225">
        <v>0</v>
      </c>
    </row>
    <row r="1226" spans="1:93" x14ac:dyDescent="0.25">
      <c r="A1226">
        <v>1184.31</v>
      </c>
      <c r="B1226">
        <v>59.602800000000002</v>
      </c>
      <c r="C1226">
        <v>100.18300000000001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0.25263823617470932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73</v>
      </c>
      <c r="CN1226">
        <v>65</v>
      </c>
      <c r="CO1226">
        <v>0</v>
      </c>
    </row>
    <row r="1227" spans="1:93" x14ac:dyDescent="0.25">
      <c r="A1227">
        <v>1185.31</v>
      </c>
      <c r="B1227">
        <v>59.602800000000002</v>
      </c>
      <c r="C1227">
        <v>100.18300000000001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0.25263823617470932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73</v>
      </c>
      <c r="CN1227">
        <v>65</v>
      </c>
      <c r="CO1227">
        <v>0</v>
      </c>
    </row>
    <row r="1228" spans="1:93" x14ac:dyDescent="0.25">
      <c r="A1228">
        <v>1186.31</v>
      </c>
      <c r="B1228">
        <v>59.602800000000002</v>
      </c>
      <c r="C1228">
        <v>100.18300000000001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0.25263823617470932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73</v>
      </c>
      <c r="CN1228">
        <v>65</v>
      </c>
      <c r="CO1228">
        <v>0</v>
      </c>
    </row>
    <row r="1229" spans="1:93" x14ac:dyDescent="0.25">
      <c r="A1229">
        <v>1187.31</v>
      </c>
      <c r="B1229">
        <v>59.602899999999998</v>
      </c>
      <c r="C1229">
        <v>100.1832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0.25280643739718944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73</v>
      </c>
      <c r="CN1229">
        <v>65</v>
      </c>
      <c r="CO1229">
        <v>0</v>
      </c>
    </row>
    <row r="1230" spans="1:93" x14ac:dyDescent="0.25">
      <c r="A1230">
        <v>1188.31</v>
      </c>
      <c r="B1230">
        <v>59.602800000000002</v>
      </c>
      <c r="C1230">
        <v>100.18300000000001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0.25263823617470932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73</v>
      </c>
      <c r="CN1230">
        <v>65</v>
      </c>
      <c r="CO1230">
        <v>0</v>
      </c>
    </row>
    <row r="1231" spans="1:93" x14ac:dyDescent="0.25">
      <c r="A1231">
        <v>1189.31</v>
      </c>
      <c r="B1231">
        <v>59.602800000000002</v>
      </c>
      <c r="C1231">
        <v>100.18300000000001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199.9</v>
      </c>
      <c r="S1231">
        <v>0</v>
      </c>
      <c r="T1231">
        <v>0</v>
      </c>
      <c r="U1231">
        <v>0</v>
      </c>
      <c r="V1231">
        <v>0</v>
      </c>
      <c r="W1231">
        <v>0.25263823617470932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73</v>
      </c>
      <c r="CN1231">
        <v>65</v>
      </c>
      <c r="CO1231">
        <v>0</v>
      </c>
    </row>
    <row r="1232" spans="1:93" x14ac:dyDescent="0.25">
      <c r="A1232">
        <v>1190.31</v>
      </c>
      <c r="B1232">
        <v>59.602800000000002</v>
      </c>
      <c r="C1232">
        <v>100.18300000000001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0.25263823617470932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73</v>
      </c>
      <c r="CN1232">
        <v>65</v>
      </c>
      <c r="CO1232">
        <v>0</v>
      </c>
    </row>
    <row r="1233" spans="1:93" x14ac:dyDescent="0.25">
      <c r="A1233">
        <v>1191.31</v>
      </c>
      <c r="B1233">
        <v>59.602699999999999</v>
      </c>
      <c r="C1233">
        <v>100.1829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0.25247003495221726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73</v>
      </c>
      <c r="CN1233">
        <v>65</v>
      </c>
      <c r="CO1233">
        <v>0</v>
      </c>
    </row>
    <row r="1234" spans="1:93" x14ac:dyDescent="0.25">
      <c r="A1234">
        <v>1192.31</v>
      </c>
      <c r="B1234">
        <v>59.602800000000002</v>
      </c>
      <c r="C1234">
        <v>100.18300000000001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0.25263823617470932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73</v>
      </c>
      <c r="CN1234">
        <v>65</v>
      </c>
      <c r="CO1234">
        <v>0</v>
      </c>
    </row>
    <row r="1235" spans="1:93" x14ac:dyDescent="0.25">
      <c r="A1235">
        <v>1193.31</v>
      </c>
      <c r="B1235">
        <v>59.602800000000002</v>
      </c>
      <c r="C1235">
        <v>100.18300000000001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199.9</v>
      </c>
      <c r="S1235">
        <v>0</v>
      </c>
      <c r="T1235">
        <v>0</v>
      </c>
      <c r="U1235">
        <v>0</v>
      </c>
      <c r="V1235">
        <v>0</v>
      </c>
      <c r="W1235">
        <v>0.25263823617470932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73</v>
      </c>
      <c r="CN1235">
        <v>65</v>
      </c>
      <c r="CO1235">
        <v>0</v>
      </c>
    </row>
    <row r="1236" spans="1:93" x14ac:dyDescent="0.25">
      <c r="A1236">
        <v>1194.31</v>
      </c>
      <c r="B1236">
        <v>59.602800000000002</v>
      </c>
      <c r="C1236">
        <v>100.18300000000001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0.25263823617470932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73</v>
      </c>
      <c r="CN1236">
        <v>65</v>
      </c>
      <c r="CO1236">
        <v>0</v>
      </c>
    </row>
    <row r="1237" spans="1:93" x14ac:dyDescent="0.25">
      <c r="A1237">
        <v>1195.31</v>
      </c>
      <c r="B1237">
        <v>59.602899999999998</v>
      </c>
      <c r="C1237">
        <v>100.1832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199.9</v>
      </c>
      <c r="S1237">
        <v>0</v>
      </c>
      <c r="T1237">
        <v>0</v>
      </c>
      <c r="U1237">
        <v>0</v>
      </c>
      <c r="V1237">
        <v>0</v>
      </c>
      <c r="W1237">
        <v>0.25280643739718944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73</v>
      </c>
      <c r="CN1237">
        <v>65</v>
      </c>
      <c r="CO1237">
        <v>0</v>
      </c>
    </row>
    <row r="1238" spans="1:93" x14ac:dyDescent="0.25">
      <c r="A1238">
        <v>1196.31</v>
      </c>
      <c r="B1238">
        <v>59.602800000000002</v>
      </c>
      <c r="C1238">
        <v>100.18300000000001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0.25263823617470932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73</v>
      </c>
      <c r="CN1238">
        <v>65</v>
      </c>
      <c r="CO1238">
        <v>0</v>
      </c>
    </row>
    <row r="1239" spans="1:93" x14ac:dyDescent="0.25">
      <c r="A1239">
        <v>1197.31</v>
      </c>
      <c r="B1239">
        <v>59.602800000000002</v>
      </c>
      <c r="C1239">
        <v>100.18300000000001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0.25263823617470932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73</v>
      </c>
      <c r="CN1239">
        <v>65</v>
      </c>
      <c r="CO1239">
        <v>0</v>
      </c>
    </row>
    <row r="1240" spans="1:93" x14ac:dyDescent="0.25">
      <c r="A1240">
        <v>1198.31</v>
      </c>
      <c r="B1240">
        <v>59.602800000000002</v>
      </c>
      <c r="C1240">
        <v>100.18300000000001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0.25263823617470932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73</v>
      </c>
      <c r="CN1240">
        <v>65</v>
      </c>
      <c r="CO1240">
        <v>0</v>
      </c>
    </row>
    <row r="1241" spans="1:93" x14ac:dyDescent="0.25">
      <c r="A1241">
        <v>1199.31</v>
      </c>
      <c r="B1241">
        <v>59.603000000000002</v>
      </c>
      <c r="C1241">
        <v>100.18340000000001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200.1</v>
      </c>
      <c r="S1241">
        <v>0</v>
      </c>
      <c r="T1241">
        <v>0</v>
      </c>
      <c r="U1241">
        <v>0</v>
      </c>
      <c r="V1241">
        <v>0</v>
      </c>
      <c r="W1241">
        <v>0.2529746386196815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73</v>
      </c>
      <c r="CN1241">
        <v>65</v>
      </c>
      <c r="CO1241">
        <v>0</v>
      </c>
    </row>
    <row r="1242" spans="1:93" x14ac:dyDescent="0.25">
      <c r="A1242">
        <v>1200.31</v>
      </c>
      <c r="B1242">
        <v>59.603000000000002</v>
      </c>
      <c r="C1242">
        <v>100.18340000000001</v>
      </c>
      <c r="D1242">
        <v>1E-4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199.9</v>
      </c>
      <c r="S1242">
        <v>0</v>
      </c>
      <c r="T1242">
        <v>0</v>
      </c>
      <c r="U1242">
        <v>0</v>
      </c>
      <c r="V1242">
        <v>0</v>
      </c>
      <c r="W1242">
        <v>0.2529746386196815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73</v>
      </c>
      <c r="CN1242">
        <v>65</v>
      </c>
      <c r="CO1242">
        <v>0</v>
      </c>
    </row>
    <row r="1243" spans="1:93" x14ac:dyDescent="0.25">
      <c r="A1243">
        <v>1201.31</v>
      </c>
      <c r="B1243">
        <v>59.603000000000002</v>
      </c>
      <c r="C1243">
        <v>100.18340000000001</v>
      </c>
      <c r="D1243">
        <v>1E-4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0.2529746386196815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73</v>
      </c>
      <c r="CN1243">
        <v>65</v>
      </c>
      <c r="CO1243">
        <v>0</v>
      </c>
    </row>
    <row r="1244" spans="1:93" x14ac:dyDescent="0.25">
      <c r="A1244">
        <v>1202.31</v>
      </c>
      <c r="B1244">
        <v>59.603099999999998</v>
      </c>
      <c r="C1244">
        <v>100.1835</v>
      </c>
      <c r="D1244">
        <v>1E-4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0.25314283984216163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73</v>
      </c>
      <c r="CN1244">
        <v>65</v>
      </c>
      <c r="CO1244">
        <v>0</v>
      </c>
    </row>
    <row r="1245" spans="1:93" x14ac:dyDescent="0.25">
      <c r="A1245">
        <v>1203.31</v>
      </c>
      <c r="B1245">
        <v>59.603000000000002</v>
      </c>
      <c r="C1245">
        <v>100.18340000000001</v>
      </c>
      <c r="D1245">
        <v>1E-4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0.2529746386196815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73</v>
      </c>
      <c r="CN1245">
        <v>65</v>
      </c>
      <c r="CO1245">
        <v>0</v>
      </c>
    </row>
    <row r="1246" spans="1:93" x14ac:dyDescent="0.25">
      <c r="A1246">
        <v>1204.31</v>
      </c>
      <c r="B1246">
        <v>59.603000000000002</v>
      </c>
      <c r="C1246">
        <v>100.18340000000001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0.2529746386196815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73</v>
      </c>
      <c r="CN1246">
        <v>65</v>
      </c>
      <c r="CO1246">
        <v>0</v>
      </c>
    </row>
    <row r="1247" spans="1:93" x14ac:dyDescent="0.25">
      <c r="A1247">
        <v>1205.31</v>
      </c>
      <c r="B1247">
        <v>59.603000000000002</v>
      </c>
      <c r="C1247">
        <v>100.18340000000001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0.2529746386196815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73</v>
      </c>
      <c r="CN1247">
        <v>65</v>
      </c>
      <c r="CO1247">
        <v>0</v>
      </c>
    </row>
    <row r="1248" spans="1:93" x14ac:dyDescent="0.25">
      <c r="A1248">
        <v>1206.31</v>
      </c>
      <c r="B1248">
        <v>59.603099999999998</v>
      </c>
      <c r="C1248">
        <v>100.1835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0.25314283984216163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73</v>
      </c>
      <c r="CN1248">
        <v>65</v>
      </c>
      <c r="CO1248">
        <v>0</v>
      </c>
    </row>
    <row r="1249" spans="1:93" x14ac:dyDescent="0.25">
      <c r="A1249">
        <v>1207.31</v>
      </c>
      <c r="B1249">
        <v>59.603000000000002</v>
      </c>
      <c r="C1249">
        <v>100.18340000000001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200.1</v>
      </c>
      <c r="S1249">
        <v>0</v>
      </c>
      <c r="T1249">
        <v>0</v>
      </c>
      <c r="U1249">
        <v>0</v>
      </c>
      <c r="V1249">
        <v>0</v>
      </c>
      <c r="W1249">
        <v>0.2529746386196815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73</v>
      </c>
      <c r="CN1249">
        <v>65</v>
      </c>
      <c r="CO1249">
        <v>0</v>
      </c>
    </row>
    <row r="1250" spans="1:93" x14ac:dyDescent="0.25">
      <c r="A1250">
        <v>1208.31</v>
      </c>
      <c r="B1250">
        <v>59.603099999999998</v>
      </c>
      <c r="C1250">
        <v>100.1835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0.25314283984216163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73</v>
      </c>
      <c r="CN1250">
        <v>65</v>
      </c>
      <c r="CO1250">
        <v>0</v>
      </c>
    </row>
    <row r="1251" spans="1:93" x14ac:dyDescent="0.25">
      <c r="A1251">
        <v>1209.31</v>
      </c>
      <c r="B1251">
        <v>59.603000000000002</v>
      </c>
      <c r="C1251">
        <v>100.18340000000001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0.2529746386196815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73</v>
      </c>
      <c r="CN1251">
        <v>65</v>
      </c>
      <c r="CO1251">
        <v>0</v>
      </c>
    </row>
    <row r="1252" spans="1:93" x14ac:dyDescent="0.25">
      <c r="A1252">
        <v>1210.32</v>
      </c>
      <c r="B1252">
        <v>59.603000000000002</v>
      </c>
      <c r="C1252">
        <v>100.18340000000001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0.2529746386196815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73</v>
      </c>
      <c r="CN1252">
        <v>65</v>
      </c>
      <c r="CO1252">
        <v>0</v>
      </c>
    </row>
    <row r="1253" spans="1:93" x14ac:dyDescent="0.25">
      <c r="A1253">
        <v>1211.32</v>
      </c>
      <c r="B1253">
        <v>59.603000000000002</v>
      </c>
      <c r="C1253">
        <v>100.18340000000001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0.2529746386196815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73</v>
      </c>
      <c r="CN1253">
        <v>65</v>
      </c>
      <c r="CO1253">
        <v>0</v>
      </c>
    </row>
    <row r="1254" spans="1:93" x14ac:dyDescent="0.25">
      <c r="A1254">
        <v>1212.32</v>
      </c>
      <c r="B1254">
        <v>59.603000000000002</v>
      </c>
      <c r="C1254">
        <v>100.18340000000001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0.2529746386196815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73</v>
      </c>
      <c r="CN1254">
        <v>65</v>
      </c>
      <c r="CO1254">
        <v>0</v>
      </c>
    </row>
    <row r="1255" spans="1:93" x14ac:dyDescent="0.25">
      <c r="A1255">
        <v>1213.32</v>
      </c>
      <c r="B1255">
        <v>59.603099999999998</v>
      </c>
      <c r="C1255">
        <v>100.1835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199.9</v>
      </c>
      <c r="S1255">
        <v>0</v>
      </c>
      <c r="T1255">
        <v>0</v>
      </c>
      <c r="U1255">
        <v>0</v>
      </c>
      <c r="V1255">
        <v>0</v>
      </c>
      <c r="W1255">
        <v>0.25314283984216163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73</v>
      </c>
      <c r="CN1255">
        <v>65</v>
      </c>
      <c r="CO1255">
        <v>0</v>
      </c>
    </row>
    <row r="1256" spans="1:93" x14ac:dyDescent="0.25">
      <c r="A1256">
        <v>1214.32</v>
      </c>
      <c r="B1256">
        <v>59.603099999999998</v>
      </c>
      <c r="C1256">
        <v>100.1835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0.25314283984216163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73</v>
      </c>
      <c r="CN1256">
        <v>65</v>
      </c>
      <c r="CO1256">
        <v>0</v>
      </c>
    </row>
    <row r="1257" spans="1:93" x14ac:dyDescent="0.25">
      <c r="A1257">
        <v>1215.32</v>
      </c>
      <c r="B1257">
        <v>59.603000000000002</v>
      </c>
      <c r="C1257">
        <v>100.18340000000001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199.9</v>
      </c>
      <c r="S1257">
        <v>0</v>
      </c>
      <c r="T1257">
        <v>0</v>
      </c>
      <c r="U1257">
        <v>0</v>
      </c>
      <c r="V1257">
        <v>0</v>
      </c>
      <c r="W1257">
        <v>0.2529746386196815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73</v>
      </c>
      <c r="CN1257">
        <v>65</v>
      </c>
      <c r="CO1257">
        <v>0</v>
      </c>
    </row>
    <row r="1258" spans="1:93" x14ac:dyDescent="0.25">
      <c r="A1258">
        <v>1216.32</v>
      </c>
      <c r="B1258">
        <v>59.603000000000002</v>
      </c>
      <c r="C1258">
        <v>100.18340000000001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0.2529746386196815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73</v>
      </c>
      <c r="CN1258">
        <v>65</v>
      </c>
      <c r="CO1258">
        <v>0</v>
      </c>
    </row>
    <row r="1259" spans="1:93" x14ac:dyDescent="0.25">
      <c r="A1259">
        <v>1217.32</v>
      </c>
      <c r="B1259">
        <v>59.603099999999998</v>
      </c>
      <c r="C1259">
        <v>100.1835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0.25314283984216163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73</v>
      </c>
      <c r="CN1259">
        <v>65</v>
      </c>
      <c r="CO1259">
        <v>0</v>
      </c>
    </row>
    <row r="1260" spans="1:93" x14ac:dyDescent="0.25">
      <c r="A1260">
        <v>1218.32</v>
      </c>
      <c r="B1260">
        <v>59.603000000000002</v>
      </c>
      <c r="C1260">
        <v>100.18340000000001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0.2529746386196815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73</v>
      </c>
      <c r="CN1260">
        <v>65</v>
      </c>
      <c r="CO1260">
        <v>0</v>
      </c>
    </row>
    <row r="1261" spans="1:93" x14ac:dyDescent="0.25">
      <c r="A1261">
        <v>1219.32</v>
      </c>
      <c r="B1261">
        <v>59.603000000000002</v>
      </c>
      <c r="C1261">
        <v>100.18340000000001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199.9</v>
      </c>
      <c r="S1261">
        <v>0</v>
      </c>
      <c r="T1261">
        <v>0</v>
      </c>
      <c r="U1261">
        <v>0</v>
      </c>
      <c r="V1261">
        <v>0</v>
      </c>
      <c r="W1261">
        <v>0.2529746386196815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73</v>
      </c>
      <c r="CN1261">
        <v>65</v>
      </c>
      <c r="CO1261">
        <v>0</v>
      </c>
    </row>
    <row r="1262" spans="1:93" x14ac:dyDescent="0.25">
      <c r="A1262">
        <v>1220.32</v>
      </c>
      <c r="B1262">
        <v>59.603099999999998</v>
      </c>
      <c r="C1262">
        <v>100.1835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199.9</v>
      </c>
      <c r="S1262">
        <v>0</v>
      </c>
      <c r="T1262">
        <v>0</v>
      </c>
      <c r="U1262">
        <v>0</v>
      </c>
      <c r="V1262">
        <v>0</v>
      </c>
      <c r="W1262">
        <v>0.25314283984216163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73</v>
      </c>
      <c r="CN1262">
        <v>65</v>
      </c>
      <c r="CO1262">
        <v>0</v>
      </c>
    </row>
    <row r="1263" spans="1:93" x14ac:dyDescent="0.25">
      <c r="A1263">
        <v>1221.32</v>
      </c>
      <c r="B1263">
        <v>59.603099999999998</v>
      </c>
      <c r="C1263">
        <v>100.1835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0.25314283984216163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73</v>
      </c>
      <c r="CN1263">
        <v>65</v>
      </c>
      <c r="CO1263">
        <v>0</v>
      </c>
    </row>
    <row r="1264" spans="1:93" x14ac:dyDescent="0.25">
      <c r="A1264">
        <v>1222.32</v>
      </c>
      <c r="B1264">
        <v>59.603099999999998</v>
      </c>
      <c r="C1264">
        <v>100.1835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0.25314283984216163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73</v>
      </c>
      <c r="CN1264">
        <v>65</v>
      </c>
      <c r="CO1264">
        <v>0</v>
      </c>
    </row>
    <row r="1265" spans="1:93" x14ac:dyDescent="0.25">
      <c r="A1265">
        <v>1223.32</v>
      </c>
      <c r="B1265">
        <v>59.603099999999998</v>
      </c>
      <c r="C1265">
        <v>100.1835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199.9</v>
      </c>
      <c r="S1265">
        <v>0</v>
      </c>
      <c r="T1265">
        <v>0</v>
      </c>
      <c r="U1265">
        <v>0</v>
      </c>
      <c r="V1265">
        <v>0</v>
      </c>
      <c r="W1265">
        <v>0.25314283984216163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73</v>
      </c>
      <c r="CN1265">
        <v>65</v>
      </c>
      <c r="CO1265">
        <v>0</v>
      </c>
    </row>
    <row r="1266" spans="1:93" x14ac:dyDescent="0.25">
      <c r="A1266">
        <v>1224.32</v>
      </c>
      <c r="B1266">
        <v>59.603099999999998</v>
      </c>
      <c r="C1266">
        <v>100.1835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199.9</v>
      </c>
      <c r="S1266">
        <v>0</v>
      </c>
      <c r="T1266">
        <v>0</v>
      </c>
      <c r="U1266">
        <v>0</v>
      </c>
      <c r="V1266">
        <v>0</v>
      </c>
      <c r="W1266">
        <v>0.25314283984216163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73</v>
      </c>
      <c r="CN1266">
        <v>65</v>
      </c>
      <c r="CO1266">
        <v>0</v>
      </c>
    </row>
    <row r="1267" spans="1:93" x14ac:dyDescent="0.25">
      <c r="A1267">
        <v>1225.32</v>
      </c>
      <c r="B1267">
        <v>59.603099999999998</v>
      </c>
      <c r="C1267">
        <v>100.1835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0.25314283984216163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73</v>
      </c>
      <c r="CN1267">
        <v>65</v>
      </c>
      <c r="CO1267">
        <v>0</v>
      </c>
    </row>
    <row r="1268" spans="1:93" x14ac:dyDescent="0.25">
      <c r="A1268">
        <v>1226.32</v>
      </c>
      <c r="B1268">
        <v>59.603099999999998</v>
      </c>
      <c r="C1268">
        <v>100.1835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199.9</v>
      </c>
      <c r="S1268">
        <v>0</v>
      </c>
      <c r="T1268">
        <v>0</v>
      </c>
      <c r="U1268">
        <v>0</v>
      </c>
      <c r="V1268">
        <v>0</v>
      </c>
      <c r="W1268">
        <v>0.25314283984216163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73</v>
      </c>
      <c r="CN1268">
        <v>65</v>
      </c>
      <c r="CO1268">
        <v>0</v>
      </c>
    </row>
    <row r="1269" spans="1:93" x14ac:dyDescent="0.25">
      <c r="A1269">
        <v>1227.32</v>
      </c>
      <c r="B1269">
        <v>59.603200000000001</v>
      </c>
      <c r="C1269">
        <v>100.1837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0.25331104106465369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73</v>
      </c>
      <c r="CN1269">
        <v>65</v>
      </c>
      <c r="CO1269">
        <v>0</v>
      </c>
    </row>
    <row r="1270" spans="1:93" x14ac:dyDescent="0.25">
      <c r="A1270">
        <v>1228.32</v>
      </c>
      <c r="B1270">
        <v>59.603200000000001</v>
      </c>
      <c r="C1270">
        <v>100.1837</v>
      </c>
      <c r="D1270">
        <v>1E-4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199.9</v>
      </c>
      <c r="S1270">
        <v>0</v>
      </c>
      <c r="T1270">
        <v>0</v>
      </c>
      <c r="U1270">
        <v>0</v>
      </c>
      <c r="V1270">
        <v>0</v>
      </c>
      <c r="W1270">
        <v>0.25331104106465369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73</v>
      </c>
      <c r="CN1270">
        <v>65</v>
      </c>
      <c r="CO1270">
        <v>0</v>
      </c>
    </row>
    <row r="1271" spans="1:93" x14ac:dyDescent="0.25">
      <c r="A1271">
        <v>1229.32</v>
      </c>
      <c r="B1271">
        <v>59.603299999999997</v>
      </c>
      <c r="C1271">
        <v>100.18389999999999</v>
      </c>
      <c r="D1271">
        <v>1E-4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0.25347924228713381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73</v>
      </c>
      <c r="CN1271">
        <v>65</v>
      </c>
      <c r="CO1271">
        <v>0</v>
      </c>
    </row>
    <row r="1272" spans="1:93" x14ac:dyDescent="0.25">
      <c r="A1272">
        <v>1230.32</v>
      </c>
      <c r="B1272">
        <v>59.603299999999997</v>
      </c>
      <c r="C1272">
        <v>100.18389999999999</v>
      </c>
      <c r="D1272">
        <v>1E-4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0.25347924228713381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73</v>
      </c>
      <c r="CN1272">
        <v>65</v>
      </c>
      <c r="CO1272">
        <v>0</v>
      </c>
    </row>
    <row r="1273" spans="1:93" x14ac:dyDescent="0.25">
      <c r="A1273">
        <v>1231.32</v>
      </c>
      <c r="B1273">
        <v>59.603200000000001</v>
      </c>
      <c r="C1273">
        <v>100.1837</v>
      </c>
      <c r="D1273">
        <v>1E-4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0.25331104106465369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73</v>
      </c>
      <c r="CN1273">
        <v>65</v>
      </c>
      <c r="CO1273">
        <v>0</v>
      </c>
    </row>
    <row r="1274" spans="1:93" x14ac:dyDescent="0.25">
      <c r="A1274">
        <v>1232.32</v>
      </c>
      <c r="B1274">
        <v>59.603299999999997</v>
      </c>
      <c r="C1274">
        <v>100.18389999999999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199.9</v>
      </c>
      <c r="S1274">
        <v>0</v>
      </c>
      <c r="T1274">
        <v>0</v>
      </c>
      <c r="U1274">
        <v>0</v>
      </c>
      <c r="V1274">
        <v>0</v>
      </c>
      <c r="W1274">
        <v>0.25347924228713381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73</v>
      </c>
      <c r="CN1274">
        <v>65</v>
      </c>
      <c r="CO1274">
        <v>0</v>
      </c>
    </row>
    <row r="1275" spans="1:93" x14ac:dyDescent="0.25">
      <c r="A1275">
        <v>1233.32</v>
      </c>
      <c r="B1275">
        <v>59.603299999999997</v>
      </c>
      <c r="C1275">
        <v>100.18389999999999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0.25347924228713381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73</v>
      </c>
      <c r="CN1275">
        <v>65</v>
      </c>
      <c r="CO1275">
        <v>0</v>
      </c>
    </row>
    <row r="1276" spans="1:93" x14ac:dyDescent="0.25">
      <c r="A1276">
        <v>1234.32</v>
      </c>
      <c r="B1276">
        <v>59.603299999999997</v>
      </c>
      <c r="C1276">
        <v>100.18389999999999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0.25347924228713381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73</v>
      </c>
      <c r="CN1276">
        <v>65</v>
      </c>
      <c r="CO1276">
        <v>0</v>
      </c>
    </row>
    <row r="1277" spans="1:93" x14ac:dyDescent="0.25">
      <c r="A1277">
        <v>1235.32</v>
      </c>
      <c r="B1277">
        <v>59.603299999999997</v>
      </c>
      <c r="C1277">
        <v>100.18389999999999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0.25347924228713381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73</v>
      </c>
      <c r="CN1277">
        <v>65</v>
      </c>
      <c r="CO1277">
        <v>0</v>
      </c>
    </row>
    <row r="1278" spans="1:93" x14ac:dyDescent="0.25">
      <c r="A1278">
        <v>1236.32</v>
      </c>
      <c r="B1278">
        <v>59.603400000000001</v>
      </c>
      <c r="C1278">
        <v>100.1841</v>
      </c>
      <c r="D1278">
        <v>1E-4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199.9</v>
      </c>
      <c r="S1278">
        <v>0</v>
      </c>
      <c r="T1278">
        <v>0</v>
      </c>
      <c r="U1278">
        <v>0</v>
      </c>
      <c r="V1278">
        <v>0</v>
      </c>
      <c r="W1278">
        <v>0.25364744350962587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73</v>
      </c>
      <c r="CN1278">
        <v>65</v>
      </c>
      <c r="CO1278">
        <v>0</v>
      </c>
    </row>
    <row r="1279" spans="1:93" x14ac:dyDescent="0.25">
      <c r="A1279">
        <v>1237.32</v>
      </c>
      <c r="B1279">
        <v>59.603299999999997</v>
      </c>
      <c r="C1279">
        <v>100.18389999999999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199.9</v>
      </c>
      <c r="S1279">
        <v>0</v>
      </c>
      <c r="T1279">
        <v>0</v>
      </c>
      <c r="U1279">
        <v>0</v>
      </c>
      <c r="V1279">
        <v>0</v>
      </c>
      <c r="W1279">
        <v>0.25347924228713381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73</v>
      </c>
      <c r="CN1279">
        <v>65</v>
      </c>
      <c r="CO1279">
        <v>0</v>
      </c>
    </row>
    <row r="1280" spans="1:93" x14ac:dyDescent="0.25">
      <c r="A1280">
        <v>1238.32</v>
      </c>
      <c r="B1280">
        <v>59.603299999999997</v>
      </c>
      <c r="C1280">
        <v>100.18389999999999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0.25347924228713381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73</v>
      </c>
      <c r="CN1280">
        <v>65</v>
      </c>
      <c r="CO1280">
        <v>0</v>
      </c>
    </row>
    <row r="1281" spans="1:93" x14ac:dyDescent="0.25">
      <c r="A1281">
        <v>1239.32</v>
      </c>
      <c r="B1281">
        <v>59.603299999999997</v>
      </c>
      <c r="C1281">
        <v>100.18389999999999</v>
      </c>
      <c r="D1281">
        <v>-1E-4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199.9</v>
      </c>
      <c r="S1281">
        <v>0</v>
      </c>
      <c r="T1281">
        <v>0</v>
      </c>
      <c r="U1281">
        <v>0</v>
      </c>
      <c r="V1281">
        <v>0</v>
      </c>
      <c r="W1281">
        <v>0.25347924228713381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73</v>
      </c>
      <c r="CN1281">
        <v>65</v>
      </c>
      <c r="CO1281">
        <v>0</v>
      </c>
    </row>
    <row r="1282" spans="1:93" x14ac:dyDescent="0.25">
      <c r="A1282">
        <v>1240.32</v>
      </c>
      <c r="B1282">
        <v>59.603299999999997</v>
      </c>
      <c r="C1282">
        <v>100.18389999999999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199.9</v>
      </c>
      <c r="S1282">
        <v>0</v>
      </c>
      <c r="T1282">
        <v>0</v>
      </c>
      <c r="U1282">
        <v>0</v>
      </c>
      <c r="V1282">
        <v>0</v>
      </c>
      <c r="W1282">
        <v>0.25347924228713381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73</v>
      </c>
      <c r="CN1282">
        <v>65</v>
      </c>
      <c r="CO1282">
        <v>0</v>
      </c>
    </row>
    <row r="1283" spans="1:93" x14ac:dyDescent="0.25">
      <c r="A1283">
        <v>1241.32</v>
      </c>
      <c r="B1283">
        <v>59.603299999999997</v>
      </c>
      <c r="C1283">
        <v>100.18389999999999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0.25347924228713381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73</v>
      </c>
      <c r="CN1283">
        <v>65</v>
      </c>
      <c r="CO1283">
        <v>0</v>
      </c>
    </row>
    <row r="1284" spans="1:93" x14ac:dyDescent="0.25">
      <c r="A1284">
        <v>1242.33</v>
      </c>
      <c r="B1284">
        <v>59.603299999999997</v>
      </c>
      <c r="C1284">
        <v>100.18389999999999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0.25347924228713381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73</v>
      </c>
      <c r="CN1284">
        <v>65</v>
      </c>
      <c r="CO1284">
        <v>0</v>
      </c>
    </row>
    <row r="1285" spans="1:93" x14ac:dyDescent="0.25">
      <c r="A1285">
        <v>1243.33</v>
      </c>
      <c r="B1285">
        <v>59.603299999999997</v>
      </c>
      <c r="C1285">
        <v>100.18389999999999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0.25347924228713381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73</v>
      </c>
      <c r="CN1285">
        <v>65</v>
      </c>
      <c r="CO1285">
        <v>0</v>
      </c>
    </row>
    <row r="1286" spans="1:93" x14ac:dyDescent="0.25">
      <c r="A1286">
        <v>1244.33</v>
      </c>
      <c r="B1286">
        <v>59.603299999999997</v>
      </c>
      <c r="C1286">
        <v>100.18389999999999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0.25347924228713381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73</v>
      </c>
      <c r="CN1286">
        <v>65</v>
      </c>
      <c r="CO1286">
        <v>0</v>
      </c>
    </row>
    <row r="1287" spans="1:93" x14ac:dyDescent="0.25">
      <c r="A1287">
        <v>1245.33</v>
      </c>
      <c r="B1287">
        <v>59.603299999999997</v>
      </c>
      <c r="C1287">
        <v>100.18389999999999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0.25347924228713381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73</v>
      </c>
      <c r="CN1287">
        <v>65</v>
      </c>
      <c r="CO1287">
        <v>0</v>
      </c>
    </row>
    <row r="1288" spans="1:93" x14ac:dyDescent="0.25">
      <c r="A1288">
        <v>1246.33</v>
      </c>
      <c r="B1288">
        <v>59.603400000000001</v>
      </c>
      <c r="C1288">
        <v>100.1841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0.25364744350962587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73</v>
      </c>
      <c r="CN1288">
        <v>65</v>
      </c>
      <c r="CO1288">
        <v>0</v>
      </c>
    </row>
    <row r="1289" spans="1:93" x14ac:dyDescent="0.25">
      <c r="A1289">
        <v>1247.33</v>
      </c>
      <c r="B1289">
        <v>59.603400000000001</v>
      </c>
      <c r="C1289">
        <v>100.1841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199.9</v>
      </c>
      <c r="S1289">
        <v>0</v>
      </c>
      <c r="T1289">
        <v>0</v>
      </c>
      <c r="U1289">
        <v>0</v>
      </c>
      <c r="V1289">
        <v>0</v>
      </c>
      <c r="W1289">
        <v>0.25364744350962587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73</v>
      </c>
      <c r="CN1289">
        <v>65</v>
      </c>
      <c r="CO1289">
        <v>0</v>
      </c>
    </row>
    <row r="1290" spans="1:93" x14ac:dyDescent="0.25">
      <c r="A1290">
        <v>1248.33</v>
      </c>
      <c r="B1290">
        <v>59.603299999999997</v>
      </c>
      <c r="C1290">
        <v>100.18389999999999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0.25347924228713381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73</v>
      </c>
      <c r="CN1290">
        <v>65</v>
      </c>
      <c r="CO1290">
        <v>0</v>
      </c>
    </row>
    <row r="1291" spans="1:93" x14ac:dyDescent="0.25">
      <c r="A1291">
        <v>1249.33</v>
      </c>
      <c r="B1291">
        <v>59.603299999999997</v>
      </c>
      <c r="C1291">
        <v>100.18389999999999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0.25347924228713381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73</v>
      </c>
      <c r="CN1291">
        <v>65</v>
      </c>
      <c r="CO1291">
        <v>0</v>
      </c>
    </row>
    <row r="1292" spans="1:93" x14ac:dyDescent="0.25">
      <c r="A1292">
        <v>1250.33</v>
      </c>
      <c r="B1292">
        <v>59.603400000000001</v>
      </c>
      <c r="C1292">
        <v>100.1841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0.25364744350962587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73</v>
      </c>
      <c r="CN1292">
        <v>65</v>
      </c>
      <c r="CO1292">
        <v>0</v>
      </c>
    </row>
    <row r="1293" spans="1:93" x14ac:dyDescent="0.25">
      <c r="A1293">
        <v>1251.33</v>
      </c>
      <c r="B1293">
        <v>59.603299999999997</v>
      </c>
      <c r="C1293">
        <v>100.18389999999999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0.25347924228713381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73</v>
      </c>
      <c r="CN1293">
        <v>65</v>
      </c>
      <c r="CO1293">
        <v>0</v>
      </c>
    </row>
    <row r="1294" spans="1:93" x14ac:dyDescent="0.25">
      <c r="A1294">
        <v>1252.33</v>
      </c>
      <c r="B1294">
        <v>59.603400000000001</v>
      </c>
      <c r="C1294">
        <v>100.1841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0.25364744350962587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73</v>
      </c>
      <c r="CN1294">
        <v>65</v>
      </c>
      <c r="CO1294">
        <v>0</v>
      </c>
    </row>
    <row r="1295" spans="1:93" x14ac:dyDescent="0.25">
      <c r="A1295">
        <v>1253.33</v>
      </c>
      <c r="B1295">
        <v>59.603299999999997</v>
      </c>
      <c r="C1295">
        <v>100.18389999999999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0.25347924228713381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73</v>
      </c>
      <c r="CN1295">
        <v>65</v>
      </c>
      <c r="CO1295">
        <v>0</v>
      </c>
    </row>
    <row r="1296" spans="1:93" x14ac:dyDescent="0.25">
      <c r="A1296">
        <v>1254.33</v>
      </c>
      <c r="B1296">
        <v>59.603299999999997</v>
      </c>
      <c r="C1296">
        <v>100.18389999999999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199.9</v>
      </c>
      <c r="S1296">
        <v>0</v>
      </c>
      <c r="T1296">
        <v>0</v>
      </c>
      <c r="U1296">
        <v>0</v>
      </c>
      <c r="V1296">
        <v>0</v>
      </c>
      <c r="W1296">
        <v>0.25347924228713381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73</v>
      </c>
      <c r="CN1296">
        <v>65</v>
      </c>
      <c r="CO1296">
        <v>0</v>
      </c>
    </row>
    <row r="1297" spans="1:93" x14ac:dyDescent="0.25">
      <c r="A1297">
        <v>1255.33</v>
      </c>
      <c r="B1297">
        <v>59.603299999999997</v>
      </c>
      <c r="C1297">
        <v>100.18389999999999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0.25347924228713381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73</v>
      </c>
      <c r="CN1297">
        <v>65</v>
      </c>
      <c r="CO1297">
        <v>0</v>
      </c>
    </row>
    <row r="1298" spans="1:93" x14ac:dyDescent="0.25">
      <c r="A1298">
        <v>1256.33</v>
      </c>
      <c r="B1298">
        <v>59.603299999999997</v>
      </c>
      <c r="C1298">
        <v>100.18389999999999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0.25347924228713381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73</v>
      </c>
      <c r="CN1298">
        <v>65</v>
      </c>
      <c r="CO1298">
        <v>0</v>
      </c>
    </row>
    <row r="1299" spans="1:93" x14ac:dyDescent="0.25">
      <c r="A1299">
        <v>1257.33</v>
      </c>
      <c r="B1299">
        <v>59.603299999999997</v>
      </c>
      <c r="C1299">
        <v>100.18389999999999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0.25347924228713381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73</v>
      </c>
      <c r="CN1299">
        <v>65</v>
      </c>
      <c r="CO1299">
        <v>0</v>
      </c>
    </row>
    <row r="1300" spans="1:93" x14ac:dyDescent="0.25">
      <c r="A1300">
        <v>1258.33</v>
      </c>
      <c r="B1300">
        <v>59.603400000000001</v>
      </c>
      <c r="C1300">
        <v>100.1841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0.25364744350962587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73</v>
      </c>
      <c r="CN1300">
        <v>65</v>
      </c>
      <c r="CO1300">
        <v>0</v>
      </c>
    </row>
    <row r="1301" spans="1:93" x14ac:dyDescent="0.25">
      <c r="A1301">
        <v>1259.33</v>
      </c>
      <c r="B1301">
        <v>59.603400000000001</v>
      </c>
      <c r="C1301">
        <v>100.1841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0.25364744350962587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73</v>
      </c>
      <c r="CN1301">
        <v>65</v>
      </c>
      <c r="CO1301">
        <v>0</v>
      </c>
    </row>
    <row r="1302" spans="1:93" x14ac:dyDescent="0.25">
      <c r="A1302">
        <v>1260.33</v>
      </c>
      <c r="B1302">
        <v>59.603499999999997</v>
      </c>
      <c r="C1302">
        <v>100.1842</v>
      </c>
      <c r="D1302">
        <v>1E-4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0.25381564473210599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73</v>
      </c>
      <c r="CN1302">
        <v>65</v>
      </c>
      <c r="CO1302">
        <v>0</v>
      </c>
    </row>
    <row r="1303" spans="1:93" x14ac:dyDescent="0.25">
      <c r="A1303">
        <v>1261.33</v>
      </c>
      <c r="B1303">
        <v>59.603499999999997</v>
      </c>
      <c r="C1303">
        <v>100.1842</v>
      </c>
      <c r="D1303">
        <v>1E-4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0.25381564473210599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73</v>
      </c>
      <c r="CN1303">
        <v>65</v>
      </c>
      <c r="CO1303">
        <v>0</v>
      </c>
    </row>
    <row r="1304" spans="1:93" x14ac:dyDescent="0.25">
      <c r="A1304">
        <v>1262.33</v>
      </c>
      <c r="B1304">
        <v>59.603499999999997</v>
      </c>
      <c r="C1304">
        <v>100.1842</v>
      </c>
      <c r="D1304">
        <v>1E-4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0.25381564473210599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73</v>
      </c>
      <c r="CN1304">
        <v>65</v>
      </c>
      <c r="CO1304">
        <v>0</v>
      </c>
    </row>
    <row r="1305" spans="1:93" x14ac:dyDescent="0.25">
      <c r="A1305">
        <v>1263.33</v>
      </c>
      <c r="B1305">
        <v>59.603499999999997</v>
      </c>
      <c r="C1305">
        <v>100.1842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0.25381564473210599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73</v>
      </c>
      <c r="CN1305">
        <v>65</v>
      </c>
      <c r="CO1305">
        <v>0</v>
      </c>
    </row>
    <row r="1306" spans="1:93" x14ac:dyDescent="0.25">
      <c r="A1306">
        <v>1264.33</v>
      </c>
      <c r="B1306">
        <v>59.603499999999997</v>
      </c>
      <c r="C1306">
        <v>100.1842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0.25381564473210599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73</v>
      </c>
      <c r="CN1306">
        <v>65</v>
      </c>
      <c r="CO1306">
        <v>0</v>
      </c>
    </row>
    <row r="1307" spans="1:93" x14ac:dyDescent="0.25">
      <c r="A1307">
        <v>1265.33</v>
      </c>
      <c r="B1307">
        <v>59.603499999999997</v>
      </c>
      <c r="C1307">
        <v>100.1842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0.25381564473210599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73</v>
      </c>
      <c r="CN1307">
        <v>65</v>
      </c>
      <c r="CO1307">
        <v>0</v>
      </c>
    </row>
    <row r="1308" spans="1:93" x14ac:dyDescent="0.25">
      <c r="A1308">
        <v>1266.33</v>
      </c>
      <c r="B1308">
        <v>59.603499999999997</v>
      </c>
      <c r="C1308">
        <v>100.1842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0.25381564473210599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73</v>
      </c>
      <c r="CN1308">
        <v>65</v>
      </c>
      <c r="CO1308">
        <v>0</v>
      </c>
    </row>
    <row r="1309" spans="1:93" x14ac:dyDescent="0.25">
      <c r="A1309">
        <v>1267.33</v>
      </c>
      <c r="B1309">
        <v>59.603499999999997</v>
      </c>
      <c r="C1309">
        <v>100.1842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0.25381564473210599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73</v>
      </c>
      <c r="CN1309">
        <v>65</v>
      </c>
      <c r="CO1309">
        <v>0</v>
      </c>
    </row>
    <row r="1310" spans="1:93" x14ac:dyDescent="0.25">
      <c r="A1310">
        <v>1268.33</v>
      </c>
      <c r="B1310">
        <v>59.603499999999997</v>
      </c>
      <c r="C1310">
        <v>100.1842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0.25381564473210599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73</v>
      </c>
      <c r="CN1310">
        <v>65</v>
      </c>
      <c r="CO1310">
        <v>0</v>
      </c>
    </row>
    <row r="1311" spans="1:93" x14ac:dyDescent="0.25">
      <c r="A1311">
        <v>1269.33</v>
      </c>
      <c r="B1311">
        <v>59.603499999999997</v>
      </c>
      <c r="C1311">
        <v>100.1842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0.25381564473210599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73</v>
      </c>
      <c r="CN1311">
        <v>65</v>
      </c>
      <c r="CO1311">
        <v>0</v>
      </c>
    </row>
    <row r="1312" spans="1:93" x14ac:dyDescent="0.25">
      <c r="A1312">
        <v>1270.33</v>
      </c>
      <c r="B1312">
        <v>59.603499999999997</v>
      </c>
      <c r="C1312">
        <v>100.1842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0.25381564473210599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73</v>
      </c>
      <c r="CN1312">
        <v>65</v>
      </c>
      <c r="CO1312">
        <v>0</v>
      </c>
    </row>
    <row r="1313" spans="1:93" x14ac:dyDescent="0.25">
      <c r="A1313">
        <v>1271.33</v>
      </c>
      <c r="B1313">
        <v>59.603499999999997</v>
      </c>
      <c r="C1313">
        <v>100.1842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199.9</v>
      </c>
      <c r="S1313">
        <v>0</v>
      </c>
      <c r="T1313">
        <v>0</v>
      </c>
      <c r="U1313">
        <v>0</v>
      </c>
      <c r="V1313">
        <v>0</v>
      </c>
      <c r="W1313">
        <v>0.25381564473210599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73</v>
      </c>
      <c r="CN1313">
        <v>65</v>
      </c>
      <c r="CO1313">
        <v>0</v>
      </c>
    </row>
    <row r="1314" spans="1:93" x14ac:dyDescent="0.25">
      <c r="A1314">
        <v>1272.33</v>
      </c>
      <c r="B1314">
        <v>59.603499999999997</v>
      </c>
      <c r="C1314">
        <v>100.1842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0.25381564473210599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73</v>
      </c>
      <c r="CN1314">
        <v>65</v>
      </c>
      <c r="CO1314">
        <v>0</v>
      </c>
    </row>
    <row r="1315" spans="1:93" x14ac:dyDescent="0.25">
      <c r="A1315">
        <v>1273.33</v>
      </c>
      <c r="B1315">
        <v>59.603499999999997</v>
      </c>
      <c r="C1315">
        <v>100.1842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0.25381564473210599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73</v>
      </c>
      <c r="CN1315">
        <v>65</v>
      </c>
      <c r="CO1315">
        <v>0</v>
      </c>
    </row>
    <row r="1316" spans="1:93" x14ac:dyDescent="0.25">
      <c r="A1316">
        <v>1274.33</v>
      </c>
      <c r="B1316">
        <v>59.603499999999997</v>
      </c>
      <c r="C1316">
        <v>100.1842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0.25381564473210599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73</v>
      </c>
      <c r="CN1316">
        <v>65</v>
      </c>
      <c r="CO1316">
        <v>0</v>
      </c>
    </row>
    <row r="1317" spans="1:93" x14ac:dyDescent="0.25">
      <c r="A1317">
        <v>1275.33</v>
      </c>
      <c r="B1317">
        <v>59.6036</v>
      </c>
      <c r="C1317">
        <v>100.1844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0.25398384595459805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73</v>
      </c>
      <c r="CN1317">
        <v>65</v>
      </c>
      <c r="CO1317">
        <v>0</v>
      </c>
    </row>
    <row r="1318" spans="1:93" x14ac:dyDescent="0.25">
      <c r="A1318">
        <v>1276.33</v>
      </c>
      <c r="B1318">
        <v>59.6036</v>
      </c>
      <c r="C1318">
        <v>100.1844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0.25398384595459805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73</v>
      </c>
      <c r="CN1318">
        <v>65</v>
      </c>
      <c r="CO1318">
        <v>0</v>
      </c>
    </row>
    <row r="1319" spans="1:93" x14ac:dyDescent="0.25">
      <c r="A1319">
        <v>1277.33</v>
      </c>
      <c r="B1319">
        <v>59.6036</v>
      </c>
      <c r="C1319">
        <v>100.1844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0.25398384595459805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73</v>
      </c>
      <c r="CN1319">
        <v>65</v>
      </c>
      <c r="CO1319">
        <v>0</v>
      </c>
    </row>
    <row r="1320" spans="1:93" x14ac:dyDescent="0.25">
      <c r="A1320">
        <v>1278.33</v>
      </c>
      <c r="B1320">
        <v>59.6036</v>
      </c>
      <c r="C1320">
        <v>100.1844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0.25398384595459805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73</v>
      </c>
      <c r="CN1320">
        <v>65</v>
      </c>
      <c r="CO1320">
        <v>0</v>
      </c>
    </row>
    <row r="1321" spans="1:93" x14ac:dyDescent="0.25">
      <c r="A1321">
        <v>1279.33</v>
      </c>
      <c r="B1321">
        <v>59.603700000000003</v>
      </c>
      <c r="C1321">
        <v>100.1846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0.25415204717709011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73</v>
      </c>
      <c r="CN1321">
        <v>65</v>
      </c>
      <c r="CO1321">
        <v>0</v>
      </c>
    </row>
    <row r="1322" spans="1:93" x14ac:dyDescent="0.25">
      <c r="A1322">
        <v>1280.33</v>
      </c>
      <c r="B1322">
        <v>59.603700000000003</v>
      </c>
      <c r="C1322">
        <v>100.1846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0.25415204717709011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73</v>
      </c>
      <c r="CN1322">
        <v>65</v>
      </c>
      <c r="CO1322">
        <v>0</v>
      </c>
    </row>
    <row r="1323" spans="1:93" x14ac:dyDescent="0.25">
      <c r="A1323">
        <v>1281.33</v>
      </c>
      <c r="B1323">
        <v>59.6036</v>
      </c>
      <c r="C1323">
        <v>100.1844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0.25398384595459805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73</v>
      </c>
      <c r="CN1323">
        <v>65</v>
      </c>
      <c r="CO1323">
        <v>0</v>
      </c>
    </row>
    <row r="1324" spans="1:93" x14ac:dyDescent="0.25">
      <c r="A1324">
        <v>1282.33</v>
      </c>
      <c r="B1324">
        <v>59.6036</v>
      </c>
      <c r="C1324">
        <v>100.1844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0.25398384595459805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73</v>
      </c>
      <c r="CN1324">
        <v>65</v>
      </c>
      <c r="CO1324">
        <v>0</v>
      </c>
    </row>
    <row r="1325" spans="1:93" x14ac:dyDescent="0.25">
      <c r="A1325">
        <v>1283.33</v>
      </c>
      <c r="B1325">
        <v>59.603700000000003</v>
      </c>
      <c r="C1325">
        <v>100.1846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0.25415204717709011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73</v>
      </c>
      <c r="CN1325">
        <v>65</v>
      </c>
      <c r="CO1325">
        <v>0</v>
      </c>
    </row>
    <row r="1326" spans="1:93" x14ac:dyDescent="0.25">
      <c r="A1326">
        <v>1284.33</v>
      </c>
      <c r="B1326">
        <v>59.603700000000003</v>
      </c>
      <c r="C1326">
        <v>100.1846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0.25415204717709011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73</v>
      </c>
      <c r="CN1326">
        <v>65</v>
      </c>
      <c r="CO1326">
        <v>0</v>
      </c>
    </row>
    <row r="1327" spans="1:93" x14ac:dyDescent="0.25">
      <c r="A1327">
        <v>1285.3399999999999</v>
      </c>
      <c r="B1327">
        <v>59.6036</v>
      </c>
      <c r="C1327">
        <v>100.1844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199.9</v>
      </c>
      <c r="S1327">
        <v>0</v>
      </c>
      <c r="T1327">
        <v>0</v>
      </c>
      <c r="U1327">
        <v>0</v>
      </c>
      <c r="V1327">
        <v>0</v>
      </c>
      <c r="W1327">
        <v>0.25398384595459805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73</v>
      </c>
      <c r="CN1327">
        <v>65</v>
      </c>
      <c r="CO1327">
        <v>0</v>
      </c>
    </row>
    <row r="1328" spans="1:93" x14ac:dyDescent="0.25">
      <c r="A1328">
        <v>1286.3399999999999</v>
      </c>
      <c r="B1328">
        <v>59.6036</v>
      </c>
      <c r="C1328">
        <v>100.1844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200.1</v>
      </c>
      <c r="S1328">
        <v>0</v>
      </c>
      <c r="T1328">
        <v>0</v>
      </c>
      <c r="U1328">
        <v>0</v>
      </c>
      <c r="V1328">
        <v>0</v>
      </c>
      <c r="W1328">
        <v>0.25398384595459805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73</v>
      </c>
      <c r="CN1328">
        <v>65</v>
      </c>
      <c r="CO1328">
        <v>0</v>
      </c>
    </row>
    <row r="1329" spans="1:93" x14ac:dyDescent="0.25">
      <c r="A1329">
        <v>1287.3399999999999</v>
      </c>
      <c r="B1329">
        <v>59.603700000000003</v>
      </c>
      <c r="C1329">
        <v>100.1846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0.25415204717709011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73</v>
      </c>
      <c r="CN1329">
        <v>65</v>
      </c>
      <c r="CO1329">
        <v>0</v>
      </c>
    </row>
    <row r="1330" spans="1:93" x14ac:dyDescent="0.25">
      <c r="A1330">
        <v>1288.3399999999999</v>
      </c>
      <c r="B1330">
        <v>59.603700000000003</v>
      </c>
      <c r="C1330">
        <v>100.1846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0.25415204717709011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73</v>
      </c>
      <c r="CN1330">
        <v>65</v>
      </c>
      <c r="CO1330">
        <v>0</v>
      </c>
    </row>
    <row r="1331" spans="1:93" x14ac:dyDescent="0.25">
      <c r="A1331">
        <v>1289.3399999999999</v>
      </c>
      <c r="B1331">
        <v>59.6036</v>
      </c>
      <c r="C1331">
        <v>100.1844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0.25398384595459805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73</v>
      </c>
      <c r="CN1331">
        <v>65</v>
      </c>
      <c r="CO1331">
        <v>0</v>
      </c>
    </row>
    <row r="1332" spans="1:93" x14ac:dyDescent="0.25">
      <c r="A1332">
        <v>1290.3399999999999</v>
      </c>
      <c r="B1332">
        <v>59.6036</v>
      </c>
      <c r="C1332">
        <v>100.1844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0.25398384595459805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73</v>
      </c>
      <c r="CN1332">
        <v>65</v>
      </c>
      <c r="CO1332">
        <v>0</v>
      </c>
    </row>
    <row r="1333" spans="1:93" x14ac:dyDescent="0.25">
      <c r="A1333">
        <v>1291.3399999999999</v>
      </c>
      <c r="B1333">
        <v>59.6036</v>
      </c>
      <c r="C1333">
        <v>100.1844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0.25398384595459805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73</v>
      </c>
      <c r="CN1333">
        <v>65</v>
      </c>
      <c r="CO1333">
        <v>0</v>
      </c>
    </row>
    <row r="1334" spans="1:93" x14ac:dyDescent="0.25">
      <c r="A1334">
        <v>1292.3399999999999</v>
      </c>
      <c r="B1334">
        <v>59.6036</v>
      </c>
      <c r="C1334">
        <v>100.1844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0.25398384595459805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73</v>
      </c>
      <c r="CN1334">
        <v>65</v>
      </c>
      <c r="CO1334">
        <v>0</v>
      </c>
    </row>
    <row r="1335" spans="1:93" x14ac:dyDescent="0.25">
      <c r="A1335">
        <v>1293.3399999999999</v>
      </c>
      <c r="B1335">
        <v>59.6036</v>
      </c>
      <c r="C1335">
        <v>100.1844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199.9</v>
      </c>
      <c r="S1335">
        <v>0</v>
      </c>
      <c r="T1335">
        <v>0</v>
      </c>
      <c r="U1335">
        <v>0</v>
      </c>
      <c r="V1335">
        <v>0</v>
      </c>
      <c r="W1335">
        <v>0.25398384595459805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73</v>
      </c>
      <c r="CN1335">
        <v>65</v>
      </c>
      <c r="CO1335">
        <v>0</v>
      </c>
    </row>
    <row r="1336" spans="1:93" x14ac:dyDescent="0.25">
      <c r="A1336">
        <v>1294.3399999999999</v>
      </c>
      <c r="B1336">
        <v>59.603700000000003</v>
      </c>
      <c r="C1336">
        <v>100.1846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0.25415204717709011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73</v>
      </c>
      <c r="CN1336">
        <v>65</v>
      </c>
      <c r="CO1336">
        <v>0</v>
      </c>
    </row>
    <row r="1337" spans="1:93" x14ac:dyDescent="0.25">
      <c r="A1337">
        <v>1295.3399999999999</v>
      </c>
      <c r="B1337">
        <v>59.603700000000003</v>
      </c>
      <c r="C1337">
        <v>100.1846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0.25415204717709011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73</v>
      </c>
      <c r="CN1337">
        <v>65</v>
      </c>
      <c r="CO1337">
        <v>0</v>
      </c>
    </row>
    <row r="1338" spans="1:93" x14ac:dyDescent="0.25">
      <c r="A1338">
        <v>1296.3399999999999</v>
      </c>
      <c r="B1338">
        <v>59.603700000000003</v>
      </c>
      <c r="C1338">
        <v>100.1846</v>
      </c>
      <c r="D1338">
        <v>1E-4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0.25415204717709011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73</v>
      </c>
      <c r="CN1338">
        <v>65</v>
      </c>
      <c r="CO1338">
        <v>0</v>
      </c>
    </row>
    <row r="1339" spans="1:93" x14ac:dyDescent="0.25">
      <c r="A1339">
        <v>1297.3399999999999</v>
      </c>
      <c r="B1339">
        <v>59.603700000000003</v>
      </c>
      <c r="C1339">
        <v>100.1846</v>
      </c>
      <c r="D1339">
        <v>1E-4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0.25415204717709011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73</v>
      </c>
      <c r="CN1339">
        <v>65</v>
      </c>
      <c r="CO1339">
        <v>0</v>
      </c>
    </row>
    <row r="1340" spans="1:93" x14ac:dyDescent="0.25">
      <c r="A1340">
        <v>1298.3399999999999</v>
      </c>
      <c r="B1340">
        <v>59.603700000000003</v>
      </c>
      <c r="C1340">
        <v>100.1846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0.25415204717709011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73</v>
      </c>
      <c r="CN1340">
        <v>65</v>
      </c>
      <c r="CO1340">
        <v>0</v>
      </c>
    </row>
    <row r="1341" spans="1:93" x14ac:dyDescent="0.25">
      <c r="A1341">
        <v>1299.3399999999999</v>
      </c>
      <c r="B1341">
        <v>59.603700000000003</v>
      </c>
      <c r="C1341">
        <v>100.1846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200.1</v>
      </c>
      <c r="S1341">
        <v>0</v>
      </c>
      <c r="T1341">
        <v>0</v>
      </c>
      <c r="U1341">
        <v>0</v>
      </c>
      <c r="V1341">
        <v>0</v>
      </c>
      <c r="W1341">
        <v>0.25415204717709011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73</v>
      </c>
      <c r="CN1341">
        <v>65</v>
      </c>
      <c r="CO1341">
        <v>0</v>
      </c>
    </row>
    <row r="1342" spans="1:93" x14ac:dyDescent="0.25">
      <c r="A1342">
        <v>1300.3399999999999</v>
      </c>
      <c r="B1342">
        <v>59.603700000000003</v>
      </c>
      <c r="C1342">
        <v>100.1846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0.25415204717709011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73</v>
      </c>
      <c r="CN1342">
        <v>65</v>
      </c>
      <c r="CO1342">
        <v>0</v>
      </c>
    </row>
    <row r="1343" spans="1:93" x14ac:dyDescent="0.25">
      <c r="A1343">
        <v>1301.3399999999999</v>
      </c>
      <c r="B1343">
        <v>59.6036</v>
      </c>
      <c r="C1343">
        <v>100.1844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199.9</v>
      </c>
      <c r="S1343">
        <v>0</v>
      </c>
      <c r="T1343">
        <v>0</v>
      </c>
      <c r="U1343">
        <v>0</v>
      </c>
      <c r="V1343">
        <v>0</v>
      </c>
      <c r="W1343">
        <v>0.25398384595459805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73</v>
      </c>
      <c r="CN1343">
        <v>65</v>
      </c>
      <c r="CO1343">
        <v>0</v>
      </c>
    </row>
    <row r="1344" spans="1:93" x14ac:dyDescent="0.25">
      <c r="A1344">
        <v>1302.3399999999999</v>
      </c>
      <c r="B1344">
        <v>59.6036</v>
      </c>
      <c r="C1344">
        <v>100.1844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199.9</v>
      </c>
      <c r="S1344">
        <v>0</v>
      </c>
      <c r="T1344">
        <v>0</v>
      </c>
      <c r="U1344">
        <v>0</v>
      </c>
      <c r="V1344">
        <v>0</v>
      </c>
      <c r="W1344">
        <v>0.25398384595459805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73</v>
      </c>
      <c r="CN1344">
        <v>65</v>
      </c>
      <c r="CO1344">
        <v>0</v>
      </c>
    </row>
    <row r="1345" spans="1:93" x14ac:dyDescent="0.25">
      <c r="A1345">
        <v>1303.3399999999999</v>
      </c>
      <c r="B1345">
        <v>59.6036</v>
      </c>
      <c r="C1345">
        <v>100.1844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0.25398384595459805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73</v>
      </c>
      <c r="CN1345">
        <v>65</v>
      </c>
      <c r="CO1345">
        <v>0</v>
      </c>
    </row>
    <row r="1346" spans="1:93" x14ac:dyDescent="0.25">
      <c r="A1346">
        <v>1304.3399999999999</v>
      </c>
      <c r="B1346">
        <v>59.6038</v>
      </c>
      <c r="C1346">
        <v>100.18470000000001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0.25432024839957024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73</v>
      </c>
      <c r="CN1346">
        <v>65</v>
      </c>
      <c r="CO1346">
        <v>0</v>
      </c>
    </row>
    <row r="1347" spans="1:93" x14ac:dyDescent="0.25">
      <c r="A1347">
        <v>1305.3399999999999</v>
      </c>
      <c r="B1347">
        <v>59.603700000000003</v>
      </c>
      <c r="C1347">
        <v>100.1846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0.25415204717709011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73</v>
      </c>
      <c r="CN1347">
        <v>65</v>
      </c>
      <c r="CO1347">
        <v>0</v>
      </c>
    </row>
    <row r="1348" spans="1:93" x14ac:dyDescent="0.25">
      <c r="A1348">
        <v>1306.3399999999999</v>
      </c>
      <c r="B1348">
        <v>59.603700000000003</v>
      </c>
      <c r="C1348">
        <v>100.1846</v>
      </c>
      <c r="D1348">
        <v>1E-4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0.25415204717709011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73</v>
      </c>
      <c r="CN1348">
        <v>65</v>
      </c>
      <c r="CO1348">
        <v>0</v>
      </c>
    </row>
    <row r="1349" spans="1:93" x14ac:dyDescent="0.25">
      <c r="A1349">
        <v>1307.3399999999999</v>
      </c>
      <c r="B1349">
        <v>59.6038</v>
      </c>
      <c r="C1349">
        <v>100.18470000000001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199.9</v>
      </c>
      <c r="S1349">
        <v>0</v>
      </c>
      <c r="T1349">
        <v>0</v>
      </c>
      <c r="U1349">
        <v>0</v>
      </c>
      <c r="V1349">
        <v>0</v>
      </c>
      <c r="W1349">
        <v>0.25432024839957024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73</v>
      </c>
      <c r="CN1349">
        <v>65</v>
      </c>
      <c r="CO1349">
        <v>0</v>
      </c>
    </row>
    <row r="1350" spans="1:93" x14ac:dyDescent="0.25">
      <c r="A1350">
        <v>1308.3399999999999</v>
      </c>
      <c r="B1350">
        <v>59.603700000000003</v>
      </c>
      <c r="C1350">
        <v>100.1846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0.25415204717709011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73</v>
      </c>
      <c r="CN1350">
        <v>65</v>
      </c>
      <c r="CO1350">
        <v>0</v>
      </c>
    </row>
    <row r="1351" spans="1:93" x14ac:dyDescent="0.25">
      <c r="A1351">
        <v>1309.3399999999999</v>
      </c>
      <c r="B1351">
        <v>59.6038</v>
      </c>
      <c r="C1351">
        <v>100.18470000000001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0.25432024839957024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73</v>
      </c>
      <c r="CN1351">
        <v>65</v>
      </c>
      <c r="CO1351">
        <v>0</v>
      </c>
    </row>
    <row r="1352" spans="1:93" x14ac:dyDescent="0.25">
      <c r="A1352">
        <v>1310.3399999999999</v>
      </c>
      <c r="B1352">
        <v>59.603700000000003</v>
      </c>
      <c r="C1352">
        <v>100.1846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199.9</v>
      </c>
      <c r="S1352">
        <v>0</v>
      </c>
      <c r="T1352">
        <v>0</v>
      </c>
      <c r="U1352">
        <v>0</v>
      </c>
      <c r="V1352">
        <v>0</v>
      </c>
      <c r="W1352">
        <v>0.25415204717709011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73</v>
      </c>
      <c r="CN1352">
        <v>65</v>
      </c>
      <c r="CO1352">
        <v>0</v>
      </c>
    </row>
    <row r="1353" spans="1:93" x14ac:dyDescent="0.25">
      <c r="A1353">
        <v>1311.34</v>
      </c>
      <c r="B1353">
        <v>59.603700000000003</v>
      </c>
      <c r="C1353">
        <v>100.1846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199.9</v>
      </c>
      <c r="S1353">
        <v>0</v>
      </c>
      <c r="T1353">
        <v>0</v>
      </c>
      <c r="U1353">
        <v>0</v>
      </c>
      <c r="V1353">
        <v>0</v>
      </c>
      <c r="W1353">
        <v>0.25415204717709011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73</v>
      </c>
      <c r="CN1353">
        <v>65</v>
      </c>
      <c r="CO1353">
        <v>0</v>
      </c>
    </row>
    <row r="1354" spans="1:93" x14ac:dyDescent="0.25">
      <c r="A1354">
        <v>1312.34</v>
      </c>
      <c r="B1354">
        <v>59.603700000000003</v>
      </c>
      <c r="C1354">
        <v>100.1846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0.25415204717709011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73</v>
      </c>
      <c r="CN1354">
        <v>65</v>
      </c>
      <c r="CO1354">
        <v>0</v>
      </c>
    </row>
    <row r="1355" spans="1:93" x14ac:dyDescent="0.25">
      <c r="A1355">
        <v>1313.34</v>
      </c>
      <c r="B1355">
        <v>59.603700000000003</v>
      </c>
      <c r="C1355">
        <v>100.1846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0.25415204717709011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73</v>
      </c>
      <c r="CN1355">
        <v>65</v>
      </c>
      <c r="CO1355">
        <v>0</v>
      </c>
    </row>
    <row r="1356" spans="1:93" x14ac:dyDescent="0.25">
      <c r="A1356">
        <v>1314.34</v>
      </c>
      <c r="B1356">
        <v>59.6038</v>
      </c>
      <c r="C1356">
        <v>100.18470000000001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0.25432024839957024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73</v>
      </c>
      <c r="CN1356">
        <v>65</v>
      </c>
      <c r="CO1356">
        <v>0</v>
      </c>
    </row>
    <row r="1357" spans="1:93" x14ac:dyDescent="0.25">
      <c r="A1357">
        <v>1315.34</v>
      </c>
      <c r="B1357">
        <v>59.6038</v>
      </c>
      <c r="C1357">
        <v>100.18470000000001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0.25432024839957024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73</v>
      </c>
      <c r="CN1357">
        <v>65</v>
      </c>
      <c r="CO1357">
        <v>0</v>
      </c>
    </row>
    <row r="1358" spans="1:93" x14ac:dyDescent="0.25">
      <c r="A1358">
        <v>1316.34</v>
      </c>
      <c r="B1358">
        <v>59.6038</v>
      </c>
      <c r="C1358">
        <v>100.18470000000001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0.25432024839957024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73</v>
      </c>
      <c r="CN1358">
        <v>65</v>
      </c>
      <c r="CO1358">
        <v>0</v>
      </c>
    </row>
    <row r="1359" spans="1:93" x14ac:dyDescent="0.25">
      <c r="A1359">
        <v>1317.34</v>
      </c>
      <c r="B1359">
        <v>59.6038</v>
      </c>
      <c r="C1359">
        <v>100.18470000000001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0.25432024839957024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73</v>
      </c>
      <c r="CN1359">
        <v>65</v>
      </c>
      <c r="CO1359">
        <v>0</v>
      </c>
    </row>
    <row r="1360" spans="1:93" x14ac:dyDescent="0.25">
      <c r="A1360">
        <v>1318.34</v>
      </c>
      <c r="B1360">
        <v>59.603700000000003</v>
      </c>
      <c r="C1360">
        <v>100.1846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0.25415204717709011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73</v>
      </c>
      <c r="CN1360">
        <v>65</v>
      </c>
      <c r="CO1360">
        <v>0</v>
      </c>
    </row>
    <row r="1361" spans="1:93" x14ac:dyDescent="0.25">
      <c r="A1361">
        <v>1319.35</v>
      </c>
      <c r="B1361">
        <v>59.6036</v>
      </c>
      <c r="C1361">
        <v>100.1844</v>
      </c>
      <c r="D1361">
        <v>-1E-4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199.9</v>
      </c>
      <c r="S1361">
        <v>0</v>
      </c>
      <c r="T1361">
        <v>0</v>
      </c>
      <c r="U1361">
        <v>0</v>
      </c>
      <c r="V1361">
        <v>0</v>
      </c>
      <c r="W1361">
        <v>0.25398384595459805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73</v>
      </c>
      <c r="CN1361">
        <v>65</v>
      </c>
      <c r="CO1361">
        <v>0</v>
      </c>
    </row>
    <row r="1362" spans="1:93" x14ac:dyDescent="0.25">
      <c r="A1362">
        <v>1320.35</v>
      </c>
      <c r="B1362">
        <v>59.6038</v>
      </c>
      <c r="C1362">
        <v>100.18470000000001</v>
      </c>
      <c r="D1362">
        <v>-1E-4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0.25432024839957024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73</v>
      </c>
      <c r="CN1362">
        <v>65</v>
      </c>
      <c r="CO1362">
        <v>0</v>
      </c>
    </row>
    <row r="1363" spans="1:93" x14ac:dyDescent="0.25">
      <c r="A1363">
        <v>1321.35</v>
      </c>
      <c r="B1363">
        <v>59.6038</v>
      </c>
      <c r="C1363">
        <v>100.18470000000001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0.25432024839957024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73</v>
      </c>
      <c r="CN1363">
        <v>65</v>
      </c>
      <c r="CO1363">
        <v>0</v>
      </c>
    </row>
    <row r="1364" spans="1:93" x14ac:dyDescent="0.25">
      <c r="A1364">
        <v>1322.35</v>
      </c>
      <c r="B1364">
        <v>59.6038</v>
      </c>
      <c r="C1364">
        <v>100.18470000000001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0.25432024839957024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73</v>
      </c>
      <c r="CN1364">
        <v>65</v>
      </c>
      <c r="CO1364">
        <v>0</v>
      </c>
    </row>
    <row r="1365" spans="1:93" x14ac:dyDescent="0.25">
      <c r="A1365">
        <v>1323.35</v>
      </c>
      <c r="B1365">
        <v>59.6038</v>
      </c>
      <c r="C1365">
        <v>100.18470000000001</v>
      </c>
      <c r="D1365">
        <v>1E-4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0.25432024839957024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73</v>
      </c>
      <c r="CN1365">
        <v>65</v>
      </c>
      <c r="CO1365">
        <v>0</v>
      </c>
    </row>
    <row r="1366" spans="1:93" x14ac:dyDescent="0.25">
      <c r="A1366">
        <v>1324.35</v>
      </c>
      <c r="B1366">
        <v>59.603900000000003</v>
      </c>
      <c r="C1366">
        <v>100.1849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0.2544884496220623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73</v>
      </c>
      <c r="CN1366">
        <v>65</v>
      </c>
      <c r="CO1366">
        <v>0</v>
      </c>
    </row>
    <row r="1367" spans="1:93" x14ac:dyDescent="0.25">
      <c r="A1367">
        <v>1325.35</v>
      </c>
      <c r="B1367">
        <v>59.603999999999999</v>
      </c>
      <c r="C1367">
        <v>100.18510000000001</v>
      </c>
      <c r="D1367">
        <v>1E-4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0.25465665084454242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73</v>
      </c>
      <c r="CN1367">
        <v>65</v>
      </c>
      <c r="CO1367">
        <v>0</v>
      </c>
    </row>
    <row r="1368" spans="1:93" x14ac:dyDescent="0.25">
      <c r="A1368">
        <v>1326.35</v>
      </c>
      <c r="B1368">
        <v>59.603999999999999</v>
      </c>
      <c r="C1368">
        <v>100.18510000000001</v>
      </c>
      <c r="D1368">
        <v>1E-4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199.9</v>
      </c>
      <c r="S1368">
        <v>0</v>
      </c>
      <c r="T1368">
        <v>0</v>
      </c>
      <c r="U1368">
        <v>0</v>
      </c>
      <c r="V1368">
        <v>0</v>
      </c>
      <c r="W1368">
        <v>0.25465665084454242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73</v>
      </c>
      <c r="CN1368">
        <v>65</v>
      </c>
      <c r="CO1368">
        <v>0</v>
      </c>
    </row>
    <row r="1369" spans="1:93" x14ac:dyDescent="0.25">
      <c r="A1369">
        <v>1327.35</v>
      </c>
      <c r="B1369">
        <v>59.603999999999999</v>
      </c>
      <c r="C1369">
        <v>100.18510000000001</v>
      </c>
      <c r="D1369">
        <v>1E-4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0.25465665084454242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73</v>
      </c>
      <c r="CN1369">
        <v>65</v>
      </c>
      <c r="CO1369">
        <v>0</v>
      </c>
    </row>
    <row r="1370" spans="1:93" x14ac:dyDescent="0.25">
      <c r="A1370">
        <v>1328.35</v>
      </c>
      <c r="B1370">
        <v>59.603999999999999</v>
      </c>
      <c r="C1370">
        <v>100.18510000000001</v>
      </c>
      <c r="D1370">
        <v>1E-4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0.25465665084454242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73</v>
      </c>
      <c r="CN1370">
        <v>65</v>
      </c>
      <c r="CO1370">
        <v>0</v>
      </c>
    </row>
    <row r="1371" spans="1:93" x14ac:dyDescent="0.25">
      <c r="A1371">
        <v>1329.35</v>
      </c>
      <c r="B1371">
        <v>59.603999999999999</v>
      </c>
      <c r="C1371">
        <v>100.18510000000001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0.25465665084454242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73</v>
      </c>
      <c r="CN1371">
        <v>65</v>
      </c>
      <c r="CO1371">
        <v>0</v>
      </c>
    </row>
    <row r="1372" spans="1:93" x14ac:dyDescent="0.25">
      <c r="A1372">
        <v>1330.35</v>
      </c>
      <c r="B1372">
        <v>59.603900000000003</v>
      </c>
      <c r="C1372">
        <v>100.1849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0.2544884496220623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73</v>
      </c>
      <c r="CN1372">
        <v>65</v>
      </c>
      <c r="CO1372">
        <v>0</v>
      </c>
    </row>
    <row r="1373" spans="1:93" x14ac:dyDescent="0.25">
      <c r="A1373">
        <v>1331.35</v>
      </c>
      <c r="B1373">
        <v>59.603999999999999</v>
      </c>
      <c r="C1373">
        <v>100.18510000000001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0.25465665084454242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73</v>
      </c>
      <c r="CN1373">
        <v>65</v>
      </c>
      <c r="CO1373">
        <v>0</v>
      </c>
    </row>
    <row r="1374" spans="1:93" x14ac:dyDescent="0.25">
      <c r="A1374">
        <v>1332.35</v>
      </c>
      <c r="B1374">
        <v>59.603999999999999</v>
      </c>
      <c r="C1374">
        <v>100.18510000000001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0.25465665084454242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73</v>
      </c>
      <c r="CN1374">
        <v>65</v>
      </c>
      <c r="CO1374">
        <v>0</v>
      </c>
    </row>
    <row r="1375" spans="1:93" x14ac:dyDescent="0.25">
      <c r="A1375">
        <v>1333.35</v>
      </c>
      <c r="B1375">
        <v>59.603999999999999</v>
      </c>
      <c r="C1375">
        <v>100.18510000000001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0.25465665084454242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73</v>
      </c>
      <c r="CN1375">
        <v>65</v>
      </c>
      <c r="CO1375">
        <v>0</v>
      </c>
    </row>
    <row r="1376" spans="1:93" x14ac:dyDescent="0.25">
      <c r="A1376">
        <v>1334.35</v>
      </c>
      <c r="B1376">
        <v>59.603900000000003</v>
      </c>
      <c r="C1376">
        <v>100.1849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0.2544884496220623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73</v>
      </c>
      <c r="CN1376">
        <v>65</v>
      </c>
      <c r="CO1376">
        <v>0</v>
      </c>
    </row>
    <row r="1377" spans="1:93" x14ac:dyDescent="0.25">
      <c r="A1377">
        <v>1335.35</v>
      </c>
      <c r="B1377">
        <v>59.603999999999999</v>
      </c>
      <c r="C1377">
        <v>100.18510000000001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199.9</v>
      </c>
      <c r="S1377">
        <v>0</v>
      </c>
      <c r="T1377">
        <v>0</v>
      </c>
      <c r="U1377">
        <v>0</v>
      </c>
      <c r="V1377">
        <v>0</v>
      </c>
      <c r="W1377">
        <v>0.25465665084454242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73</v>
      </c>
      <c r="CN1377">
        <v>65</v>
      </c>
      <c r="CO1377">
        <v>0</v>
      </c>
    </row>
    <row r="1378" spans="1:93" x14ac:dyDescent="0.25">
      <c r="A1378">
        <v>1336.35</v>
      </c>
      <c r="B1378">
        <v>59.604100000000003</v>
      </c>
      <c r="C1378">
        <v>100.18519999999999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199.9</v>
      </c>
      <c r="S1378">
        <v>0</v>
      </c>
      <c r="T1378">
        <v>0</v>
      </c>
      <c r="U1378">
        <v>0</v>
      </c>
      <c r="V1378">
        <v>0</v>
      </c>
      <c r="W1378">
        <v>0.25482485206703448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73</v>
      </c>
      <c r="CN1378">
        <v>65</v>
      </c>
      <c r="CO1378">
        <v>0</v>
      </c>
    </row>
    <row r="1379" spans="1:93" x14ac:dyDescent="0.25">
      <c r="A1379">
        <v>1337.35</v>
      </c>
      <c r="B1379">
        <v>59.603999999999999</v>
      </c>
      <c r="C1379">
        <v>100.18510000000001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199.9</v>
      </c>
      <c r="S1379">
        <v>0</v>
      </c>
      <c r="T1379">
        <v>0</v>
      </c>
      <c r="U1379">
        <v>0</v>
      </c>
      <c r="V1379">
        <v>0</v>
      </c>
      <c r="W1379">
        <v>0.25465665084454242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73</v>
      </c>
      <c r="CN1379">
        <v>65</v>
      </c>
      <c r="CO1379">
        <v>0</v>
      </c>
    </row>
    <row r="1380" spans="1:93" x14ac:dyDescent="0.25">
      <c r="A1380">
        <v>1338.35</v>
      </c>
      <c r="B1380">
        <v>59.603999999999999</v>
      </c>
      <c r="C1380">
        <v>100.18510000000001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0.25465665084454242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73</v>
      </c>
      <c r="CN1380">
        <v>65</v>
      </c>
      <c r="CO1380">
        <v>0</v>
      </c>
    </row>
    <row r="1381" spans="1:93" x14ac:dyDescent="0.25">
      <c r="A1381">
        <v>1339.35</v>
      </c>
      <c r="B1381">
        <v>59.603999999999999</v>
      </c>
      <c r="C1381">
        <v>100.18510000000001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0.25465665084454242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73</v>
      </c>
      <c r="CN1381">
        <v>65</v>
      </c>
      <c r="CO1381">
        <v>0</v>
      </c>
    </row>
    <row r="1382" spans="1:93" x14ac:dyDescent="0.25">
      <c r="A1382">
        <v>1340.35</v>
      </c>
      <c r="B1382">
        <v>59.603999999999999</v>
      </c>
      <c r="C1382">
        <v>100.18510000000001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0.25465665084454242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73</v>
      </c>
      <c r="CN1382">
        <v>65</v>
      </c>
      <c r="CO1382">
        <v>0</v>
      </c>
    </row>
    <row r="1383" spans="1:93" x14ac:dyDescent="0.25">
      <c r="A1383">
        <v>1341.35</v>
      </c>
      <c r="B1383">
        <v>59.604100000000003</v>
      </c>
      <c r="C1383">
        <v>100.18519999999999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0.25482485206703448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73</v>
      </c>
      <c r="CN1383">
        <v>65</v>
      </c>
      <c r="CO1383">
        <v>0</v>
      </c>
    </row>
    <row r="1384" spans="1:93" x14ac:dyDescent="0.25">
      <c r="A1384">
        <v>1342.35</v>
      </c>
      <c r="B1384">
        <v>59.604100000000003</v>
      </c>
      <c r="C1384">
        <v>100.18519999999999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199.9</v>
      </c>
      <c r="S1384">
        <v>0</v>
      </c>
      <c r="T1384">
        <v>0</v>
      </c>
      <c r="U1384">
        <v>0</v>
      </c>
      <c r="V1384">
        <v>0</v>
      </c>
      <c r="W1384">
        <v>0.25482485206703448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73</v>
      </c>
      <c r="CN1384">
        <v>65</v>
      </c>
      <c r="CO1384">
        <v>0</v>
      </c>
    </row>
    <row r="1385" spans="1:93" x14ac:dyDescent="0.25">
      <c r="A1385">
        <v>1343.35</v>
      </c>
      <c r="B1385">
        <v>59.603999999999999</v>
      </c>
      <c r="C1385">
        <v>100.18510000000001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199.9</v>
      </c>
      <c r="S1385">
        <v>0</v>
      </c>
      <c r="T1385">
        <v>0</v>
      </c>
      <c r="U1385">
        <v>0</v>
      </c>
      <c r="V1385">
        <v>0</v>
      </c>
      <c r="W1385">
        <v>0.25465665084454242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73</v>
      </c>
      <c r="CN1385">
        <v>65</v>
      </c>
      <c r="CO1385">
        <v>0</v>
      </c>
    </row>
    <row r="1386" spans="1:93" x14ac:dyDescent="0.25">
      <c r="A1386">
        <v>1344.35</v>
      </c>
      <c r="B1386">
        <v>59.603999999999999</v>
      </c>
      <c r="C1386">
        <v>100.18510000000001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0.25465665084454242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73</v>
      </c>
      <c r="CN1386">
        <v>65</v>
      </c>
      <c r="CO1386">
        <v>0</v>
      </c>
    </row>
    <row r="1387" spans="1:93" x14ac:dyDescent="0.25">
      <c r="A1387">
        <v>1345.36</v>
      </c>
      <c r="B1387">
        <v>59.603999999999999</v>
      </c>
      <c r="C1387">
        <v>100.18510000000001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0.25465665084454242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73</v>
      </c>
      <c r="CN1387">
        <v>65</v>
      </c>
      <c r="CO1387">
        <v>0</v>
      </c>
    </row>
    <row r="1388" spans="1:93" x14ac:dyDescent="0.25">
      <c r="A1388">
        <v>1346.36</v>
      </c>
      <c r="B1388">
        <v>59.604100000000003</v>
      </c>
      <c r="C1388">
        <v>100.18519999999999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0.25482485206703448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73</v>
      </c>
      <c r="CN1388">
        <v>65</v>
      </c>
      <c r="CO1388">
        <v>0</v>
      </c>
    </row>
    <row r="1389" spans="1:93" x14ac:dyDescent="0.25">
      <c r="A1389">
        <v>1347.36</v>
      </c>
      <c r="B1389">
        <v>59.603999999999999</v>
      </c>
      <c r="C1389">
        <v>100.18510000000001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0.25465665084454242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73</v>
      </c>
      <c r="CN1389">
        <v>65</v>
      </c>
      <c r="CO1389">
        <v>0</v>
      </c>
    </row>
    <row r="1390" spans="1:93" x14ac:dyDescent="0.25">
      <c r="A1390">
        <v>1348.36</v>
      </c>
      <c r="B1390">
        <v>59.604100000000003</v>
      </c>
      <c r="C1390">
        <v>100.18519999999999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0.25482485206703448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73</v>
      </c>
      <c r="CN1390">
        <v>65</v>
      </c>
      <c r="CO1390">
        <v>0</v>
      </c>
    </row>
    <row r="1391" spans="1:93" x14ac:dyDescent="0.25">
      <c r="A1391">
        <v>1349.36</v>
      </c>
      <c r="B1391">
        <v>59.604300000000002</v>
      </c>
      <c r="C1391">
        <v>100.18559999999999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199.9</v>
      </c>
      <c r="S1391">
        <v>0</v>
      </c>
      <c r="T1391">
        <v>0</v>
      </c>
      <c r="U1391">
        <v>0</v>
      </c>
      <c r="V1391">
        <v>0</v>
      </c>
      <c r="W1391">
        <v>0.25516125451200666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73</v>
      </c>
      <c r="CN1391">
        <v>65</v>
      </c>
      <c r="CO1391">
        <v>0</v>
      </c>
    </row>
    <row r="1392" spans="1:93" x14ac:dyDescent="0.25">
      <c r="A1392">
        <v>1350.36</v>
      </c>
      <c r="B1392">
        <v>59.604300000000002</v>
      </c>
      <c r="C1392">
        <v>100.18559999999999</v>
      </c>
      <c r="D1392">
        <v>1E-4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0.25516125451200666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73</v>
      </c>
      <c r="CN1392">
        <v>65</v>
      </c>
      <c r="CO1392">
        <v>0</v>
      </c>
    </row>
    <row r="1393" spans="1:93" x14ac:dyDescent="0.25">
      <c r="A1393">
        <v>1351.36</v>
      </c>
      <c r="B1393">
        <v>59.604199999999999</v>
      </c>
      <c r="C1393">
        <v>100.1854</v>
      </c>
      <c r="D1393">
        <v>1E-4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0.2549930532895146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73</v>
      </c>
      <c r="CN1393">
        <v>65</v>
      </c>
      <c r="CO1393">
        <v>0</v>
      </c>
    </row>
    <row r="1394" spans="1:93" x14ac:dyDescent="0.25">
      <c r="A1394">
        <v>1352.36</v>
      </c>
      <c r="B1394">
        <v>59.604199999999999</v>
      </c>
      <c r="C1394">
        <v>100.1854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0.2549930532895146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73</v>
      </c>
      <c r="CN1394">
        <v>65</v>
      </c>
      <c r="CO1394">
        <v>0</v>
      </c>
    </row>
    <row r="1395" spans="1:93" x14ac:dyDescent="0.25">
      <c r="A1395">
        <v>1353.36</v>
      </c>
      <c r="B1395">
        <v>59.604199999999999</v>
      </c>
      <c r="C1395">
        <v>100.1854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0.2549930532895146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73</v>
      </c>
      <c r="CN1395">
        <v>65</v>
      </c>
      <c r="CO1395">
        <v>0</v>
      </c>
    </row>
    <row r="1396" spans="1:93" x14ac:dyDescent="0.25">
      <c r="A1396">
        <v>1354.36</v>
      </c>
      <c r="B1396">
        <v>59.604100000000003</v>
      </c>
      <c r="C1396">
        <v>100.18519999999999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0.25482485206703448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73</v>
      </c>
      <c r="CN1396">
        <v>65</v>
      </c>
      <c r="CO1396">
        <v>0</v>
      </c>
    </row>
    <row r="1397" spans="1:93" x14ac:dyDescent="0.25">
      <c r="A1397">
        <v>1355.36</v>
      </c>
      <c r="B1397">
        <v>59.604100000000003</v>
      </c>
      <c r="C1397">
        <v>100.18519999999999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0.25482485206703448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73</v>
      </c>
      <c r="CN1397">
        <v>65</v>
      </c>
      <c r="CO1397">
        <v>0</v>
      </c>
    </row>
    <row r="1398" spans="1:93" x14ac:dyDescent="0.25">
      <c r="A1398">
        <v>1356.36</v>
      </c>
      <c r="B1398">
        <v>59.604100000000003</v>
      </c>
      <c r="C1398">
        <v>100.18519999999999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0.25482485206703448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73</v>
      </c>
      <c r="CN1398">
        <v>65</v>
      </c>
      <c r="CO1398">
        <v>0</v>
      </c>
    </row>
    <row r="1399" spans="1:93" x14ac:dyDescent="0.25">
      <c r="A1399">
        <v>1357.36</v>
      </c>
      <c r="B1399">
        <v>59.604100000000003</v>
      </c>
      <c r="C1399">
        <v>100.18519999999999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0.25482485206703448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73</v>
      </c>
      <c r="CN1399">
        <v>65</v>
      </c>
      <c r="CO1399">
        <v>0</v>
      </c>
    </row>
    <row r="1400" spans="1:93" x14ac:dyDescent="0.25">
      <c r="A1400">
        <v>1358.36</v>
      </c>
      <c r="B1400">
        <v>59.604199999999999</v>
      </c>
      <c r="C1400">
        <v>100.1854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200.1</v>
      </c>
      <c r="S1400">
        <v>0</v>
      </c>
      <c r="T1400">
        <v>0</v>
      </c>
      <c r="U1400">
        <v>0</v>
      </c>
      <c r="V1400">
        <v>0</v>
      </c>
      <c r="W1400">
        <v>0.2549930532895146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73</v>
      </c>
      <c r="CN1400">
        <v>65</v>
      </c>
      <c r="CO1400">
        <v>0</v>
      </c>
    </row>
    <row r="1401" spans="1:93" x14ac:dyDescent="0.25">
      <c r="A1401">
        <v>1359.36</v>
      </c>
      <c r="B1401">
        <v>59.604199999999999</v>
      </c>
      <c r="C1401">
        <v>100.1854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0.2549930532895146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73</v>
      </c>
      <c r="CN1401">
        <v>65</v>
      </c>
      <c r="CO1401">
        <v>0</v>
      </c>
    </row>
    <row r="1402" spans="1:93" x14ac:dyDescent="0.25">
      <c r="A1402">
        <v>1360.36</v>
      </c>
      <c r="B1402">
        <v>59.604100000000003</v>
      </c>
      <c r="C1402">
        <v>100.18519999999999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200.1</v>
      </c>
      <c r="S1402">
        <v>0</v>
      </c>
      <c r="T1402">
        <v>0</v>
      </c>
      <c r="U1402">
        <v>0</v>
      </c>
      <c r="V1402">
        <v>0</v>
      </c>
      <c r="W1402">
        <v>0.25482485206703448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73</v>
      </c>
      <c r="CN1402">
        <v>65</v>
      </c>
      <c r="CO1402">
        <v>0</v>
      </c>
    </row>
    <row r="1403" spans="1:93" x14ac:dyDescent="0.25">
      <c r="A1403">
        <v>1361.36</v>
      </c>
      <c r="B1403">
        <v>59.604100000000003</v>
      </c>
      <c r="C1403">
        <v>100.18519999999999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199.9</v>
      </c>
      <c r="S1403">
        <v>0</v>
      </c>
      <c r="T1403">
        <v>0</v>
      </c>
      <c r="U1403">
        <v>0</v>
      </c>
      <c r="V1403">
        <v>0</v>
      </c>
      <c r="W1403">
        <v>0.25482485206703448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73</v>
      </c>
      <c r="CN1403">
        <v>65</v>
      </c>
      <c r="CO1403">
        <v>0</v>
      </c>
    </row>
    <row r="1404" spans="1:93" x14ac:dyDescent="0.25">
      <c r="A1404">
        <v>1362.36</v>
      </c>
      <c r="B1404">
        <v>59.604199999999999</v>
      </c>
      <c r="C1404">
        <v>100.1854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0.2549930532895146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73</v>
      </c>
      <c r="CN1404">
        <v>65</v>
      </c>
      <c r="CO1404">
        <v>0</v>
      </c>
    </row>
    <row r="1405" spans="1:93" x14ac:dyDescent="0.25">
      <c r="A1405">
        <v>1363.36</v>
      </c>
      <c r="B1405">
        <v>59.604199999999999</v>
      </c>
      <c r="C1405">
        <v>100.1854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0.2549930532895146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73</v>
      </c>
      <c r="CN1405">
        <v>65</v>
      </c>
      <c r="CO1405">
        <v>0</v>
      </c>
    </row>
    <row r="1406" spans="1:93" x14ac:dyDescent="0.25">
      <c r="A1406">
        <v>1364.36</v>
      </c>
      <c r="B1406">
        <v>59.604100000000003</v>
      </c>
      <c r="C1406">
        <v>100.18519999999999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0.25482485206703448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73</v>
      </c>
      <c r="CN1406">
        <v>65</v>
      </c>
      <c r="CO1406">
        <v>0</v>
      </c>
    </row>
    <row r="1407" spans="1:93" x14ac:dyDescent="0.25">
      <c r="A1407">
        <v>1365.36</v>
      </c>
      <c r="B1407">
        <v>59.604199999999999</v>
      </c>
      <c r="C1407">
        <v>100.1854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0.2549930532895146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73</v>
      </c>
      <c r="CN1407">
        <v>65</v>
      </c>
      <c r="CO1407">
        <v>0</v>
      </c>
    </row>
    <row r="1408" spans="1:93" x14ac:dyDescent="0.25">
      <c r="A1408">
        <v>1366.36</v>
      </c>
      <c r="B1408">
        <v>59.604199999999999</v>
      </c>
      <c r="C1408">
        <v>100.1854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0.2549930532895146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73</v>
      </c>
      <c r="CN1408">
        <v>65</v>
      </c>
      <c r="CO1408">
        <v>0</v>
      </c>
    </row>
    <row r="1409" spans="1:93" x14ac:dyDescent="0.25">
      <c r="A1409">
        <v>1367.36</v>
      </c>
      <c r="B1409">
        <v>59.604100000000003</v>
      </c>
      <c r="C1409">
        <v>100.18519999999999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0.25482485206703448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73</v>
      </c>
      <c r="CN1409">
        <v>65</v>
      </c>
      <c r="CO1409">
        <v>0</v>
      </c>
    </row>
    <row r="1410" spans="1:93" x14ac:dyDescent="0.25">
      <c r="A1410">
        <v>1368.36</v>
      </c>
      <c r="B1410">
        <v>59.604300000000002</v>
      </c>
      <c r="C1410">
        <v>100.18559999999999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0.25516125451200666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73</v>
      </c>
      <c r="CN1410">
        <v>65</v>
      </c>
      <c r="CO1410">
        <v>0</v>
      </c>
    </row>
    <row r="1411" spans="1:93" x14ac:dyDescent="0.25">
      <c r="A1411">
        <v>1369.36</v>
      </c>
      <c r="B1411">
        <v>59.604300000000002</v>
      </c>
      <c r="C1411">
        <v>100.18559999999999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0.25516125451200666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73</v>
      </c>
      <c r="CN1411">
        <v>65</v>
      </c>
      <c r="CO1411">
        <v>0</v>
      </c>
    </row>
    <row r="1412" spans="1:93" x14ac:dyDescent="0.25">
      <c r="A1412">
        <v>1370.36</v>
      </c>
      <c r="B1412">
        <v>59.604300000000002</v>
      </c>
      <c r="C1412">
        <v>100.18559999999999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0.25516125451200666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73</v>
      </c>
      <c r="CN1412">
        <v>65</v>
      </c>
      <c r="CO1412">
        <v>0</v>
      </c>
    </row>
    <row r="1413" spans="1:93" x14ac:dyDescent="0.25">
      <c r="A1413">
        <v>1371.36</v>
      </c>
      <c r="B1413">
        <v>59.604300000000002</v>
      </c>
      <c r="C1413">
        <v>100.18559999999999</v>
      </c>
      <c r="D1413">
        <v>1E-4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0.25516125451200666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73</v>
      </c>
      <c r="CN1413">
        <v>65</v>
      </c>
      <c r="CO1413">
        <v>0</v>
      </c>
    </row>
    <row r="1414" spans="1:93" x14ac:dyDescent="0.25">
      <c r="A1414">
        <v>1372.36</v>
      </c>
      <c r="B1414">
        <v>59.604300000000002</v>
      </c>
      <c r="C1414">
        <v>100.18559999999999</v>
      </c>
      <c r="D1414">
        <v>1E-4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0.25516125451200666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73</v>
      </c>
      <c r="CN1414">
        <v>65</v>
      </c>
      <c r="CO1414">
        <v>0</v>
      </c>
    </row>
    <row r="1415" spans="1:93" x14ac:dyDescent="0.25">
      <c r="A1415">
        <v>1373.36</v>
      </c>
      <c r="B1415">
        <v>59.604300000000002</v>
      </c>
      <c r="C1415">
        <v>100.18559999999999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200.1</v>
      </c>
      <c r="S1415">
        <v>0</v>
      </c>
      <c r="T1415">
        <v>0</v>
      </c>
      <c r="U1415">
        <v>0</v>
      </c>
      <c r="V1415">
        <v>0</v>
      </c>
      <c r="W1415">
        <v>0.25516125451200666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73</v>
      </c>
      <c r="CN1415">
        <v>65</v>
      </c>
      <c r="CO1415">
        <v>0</v>
      </c>
    </row>
    <row r="1416" spans="1:93" x14ac:dyDescent="0.25">
      <c r="A1416">
        <v>1374.36</v>
      </c>
      <c r="B1416">
        <v>59.604399999999998</v>
      </c>
      <c r="C1416">
        <v>100.1857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0.25532945573448679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73</v>
      </c>
      <c r="CN1416">
        <v>65</v>
      </c>
      <c r="CO1416">
        <v>0</v>
      </c>
    </row>
    <row r="1417" spans="1:93" x14ac:dyDescent="0.25">
      <c r="A1417">
        <v>1375.36</v>
      </c>
      <c r="B1417">
        <v>59.604399999999998</v>
      </c>
      <c r="C1417">
        <v>100.1857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0.25532945573448679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73</v>
      </c>
      <c r="CN1417">
        <v>65</v>
      </c>
      <c r="CO1417">
        <v>0</v>
      </c>
    </row>
    <row r="1418" spans="1:93" x14ac:dyDescent="0.25">
      <c r="A1418">
        <v>1376.36</v>
      </c>
      <c r="B1418">
        <v>59.604300000000002</v>
      </c>
      <c r="C1418">
        <v>100.18559999999999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0.25516125451200666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73</v>
      </c>
      <c r="CN1418">
        <v>65</v>
      </c>
      <c r="CO1418">
        <v>0</v>
      </c>
    </row>
    <row r="1419" spans="1:93" x14ac:dyDescent="0.25">
      <c r="A1419">
        <v>1377.36</v>
      </c>
      <c r="B1419">
        <v>59.604500000000002</v>
      </c>
      <c r="C1419">
        <v>100.1859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0.25549765695697885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73</v>
      </c>
      <c r="CN1419">
        <v>65</v>
      </c>
      <c r="CO1419">
        <v>0</v>
      </c>
    </row>
    <row r="1420" spans="1:93" x14ac:dyDescent="0.25">
      <c r="A1420">
        <v>1378.36</v>
      </c>
      <c r="B1420">
        <v>59.604500000000002</v>
      </c>
      <c r="C1420">
        <v>100.1859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0.25549765695697885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73</v>
      </c>
      <c r="CN1420">
        <v>65</v>
      </c>
      <c r="CO1420">
        <v>0</v>
      </c>
    </row>
    <row r="1421" spans="1:93" x14ac:dyDescent="0.25">
      <c r="A1421">
        <v>1379.36</v>
      </c>
      <c r="B1421">
        <v>59.604500000000002</v>
      </c>
      <c r="C1421">
        <v>100.1859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0.25549765695697885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73</v>
      </c>
      <c r="CN1421">
        <v>65</v>
      </c>
      <c r="CO1421">
        <v>0</v>
      </c>
    </row>
    <row r="1422" spans="1:93" x14ac:dyDescent="0.25">
      <c r="A1422">
        <v>1380.37</v>
      </c>
      <c r="B1422">
        <v>59.604399999999998</v>
      </c>
      <c r="C1422">
        <v>100.1857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0.25532945573448679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73</v>
      </c>
      <c r="CN1422">
        <v>65</v>
      </c>
      <c r="CO1422">
        <v>0</v>
      </c>
    </row>
    <row r="1423" spans="1:93" x14ac:dyDescent="0.25">
      <c r="A1423">
        <v>1381.37</v>
      </c>
      <c r="B1423">
        <v>59.604399999999998</v>
      </c>
      <c r="C1423">
        <v>100.1857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0.25532945573448679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73</v>
      </c>
      <c r="CN1423">
        <v>65</v>
      </c>
      <c r="CO1423">
        <v>0</v>
      </c>
    </row>
    <row r="1424" spans="1:93" x14ac:dyDescent="0.25">
      <c r="A1424">
        <v>1382.37</v>
      </c>
      <c r="B1424">
        <v>59.604500000000002</v>
      </c>
      <c r="C1424">
        <v>100.1859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200.1</v>
      </c>
      <c r="S1424">
        <v>0</v>
      </c>
      <c r="T1424">
        <v>0</v>
      </c>
      <c r="U1424">
        <v>0</v>
      </c>
      <c r="V1424">
        <v>0</v>
      </c>
      <c r="W1424">
        <v>0.25549765695697885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73</v>
      </c>
      <c r="CN1424">
        <v>65</v>
      </c>
      <c r="CO1424">
        <v>0</v>
      </c>
    </row>
    <row r="1425" spans="1:93" x14ac:dyDescent="0.25">
      <c r="A1425">
        <v>1383.37</v>
      </c>
      <c r="B1425">
        <v>59.604500000000002</v>
      </c>
      <c r="C1425">
        <v>100.1859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0.25549765695697885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73</v>
      </c>
      <c r="CN1425">
        <v>65</v>
      </c>
      <c r="CO1425">
        <v>0</v>
      </c>
    </row>
    <row r="1426" spans="1:93" x14ac:dyDescent="0.25">
      <c r="A1426">
        <v>1384.37</v>
      </c>
      <c r="B1426">
        <v>59.604500000000002</v>
      </c>
      <c r="C1426">
        <v>100.1859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0.25549765695697885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73</v>
      </c>
      <c r="CN1426">
        <v>65</v>
      </c>
      <c r="CO1426">
        <v>0</v>
      </c>
    </row>
    <row r="1427" spans="1:93" x14ac:dyDescent="0.25">
      <c r="A1427">
        <v>1385.37</v>
      </c>
      <c r="B1427">
        <v>59.604399999999998</v>
      </c>
      <c r="C1427">
        <v>100.1857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199.9</v>
      </c>
      <c r="S1427">
        <v>0</v>
      </c>
      <c r="T1427">
        <v>0</v>
      </c>
      <c r="U1427">
        <v>0</v>
      </c>
      <c r="V1427">
        <v>0</v>
      </c>
      <c r="W1427">
        <v>0.25532945573448679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73</v>
      </c>
      <c r="CN1427">
        <v>65</v>
      </c>
      <c r="CO1427">
        <v>0</v>
      </c>
    </row>
    <row r="1428" spans="1:93" x14ac:dyDescent="0.25">
      <c r="A1428">
        <v>1386.37</v>
      </c>
      <c r="B1428">
        <v>59.604500000000002</v>
      </c>
      <c r="C1428">
        <v>100.1859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0.25549765695697885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73</v>
      </c>
      <c r="CN1428">
        <v>65</v>
      </c>
      <c r="CO1428">
        <v>0</v>
      </c>
    </row>
    <row r="1429" spans="1:93" x14ac:dyDescent="0.25">
      <c r="A1429">
        <v>1387.37</v>
      </c>
      <c r="B1429">
        <v>59.604399999999998</v>
      </c>
      <c r="C1429">
        <v>100.1857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0.25532945573448679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73</v>
      </c>
      <c r="CN1429">
        <v>65</v>
      </c>
      <c r="CO1429">
        <v>0</v>
      </c>
    </row>
    <row r="1430" spans="1:93" x14ac:dyDescent="0.25">
      <c r="A1430">
        <v>1388.37</v>
      </c>
      <c r="B1430">
        <v>59.604500000000002</v>
      </c>
      <c r="C1430">
        <v>100.1859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199.9</v>
      </c>
      <c r="S1430">
        <v>0</v>
      </c>
      <c r="T1430">
        <v>0</v>
      </c>
      <c r="U1430">
        <v>0</v>
      </c>
      <c r="V1430">
        <v>0</v>
      </c>
      <c r="W1430">
        <v>0.25549765695697885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73</v>
      </c>
      <c r="CN1430">
        <v>65</v>
      </c>
      <c r="CO1430">
        <v>0</v>
      </c>
    </row>
    <row r="1431" spans="1:93" x14ac:dyDescent="0.25">
      <c r="A1431">
        <v>1389.37</v>
      </c>
      <c r="B1431">
        <v>59.604500000000002</v>
      </c>
      <c r="C1431">
        <v>100.1859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0.25549765695697885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73</v>
      </c>
      <c r="CN1431">
        <v>65</v>
      </c>
      <c r="CO1431">
        <v>0</v>
      </c>
    </row>
    <row r="1432" spans="1:93" x14ac:dyDescent="0.25">
      <c r="A1432">
        <v>1390.37</v>
      </c>
      <c r="B1432">
        <v>59.604500000000002</v>
      </c>
      <c r="C1432">
        <v>100.1859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200.1</v>
      </c>
      <c r="S1432">
        <v>0</v>
      </c>
      <c r="T1432">
        <v>0</v>
      </c>
      <c r="U1432">
        <v>0</v>
      </c>
      <c r="V1432">
        <v>0</v>
      </c>
      <c r="W1432">
        <v>0.25549765695697885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73</v>
      </c>
      <c r="CN1432">
        <v>65</v>
      </c>
      <c r="CO1432">
        <v>0</v>
      </c>
    </row>
    <row r="1433" spans="1:93" x14ac:dyDescent="0.25">
      <c r="A1433">
        <v>1391.37</v>
      </c>
      <c r="B1433">
        <v>59.604500000000002</v>
      </c>
      <c r="C1433">
        <v>100.1859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0.25549765695697885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73</v>
      </c>
      <c r="CN1433">
        <v>65</v>
      </c>
      <c r="CO1433">
        <v>0</v>
      </c>
    </row>
    <row r="1434" spans="1:93" x14ac:dyDescent="0.25">
      <c r="A1434">
        <v>1392.37</v>
      </c>
      <c r="B1434">
        <v>59.604599999999998</v>
      </c>
      <c r="C1434">
        <v>100.1861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0.25566585817945897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73</v>
      </c>
      <c r="CN1434">
        <v>65</v>
      </c>
      <c r="CO1434">
        <v>0</v>
      </c>
    </row>
    <row r="1435" spans="1:93" x14ac:dyDescent="0.25">
      <c r="A1435">
        <v>1393.37</v>
      </c>
      <c r="B1435">
        <v>59.604599999999998</v>
      </c>
      <c r="C1435">
        <v>100.1861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0.25566585817945897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73</v>
      </c>
      <c r="CN1435">
        <v>65</v>
      </c>
      <c r="CO1435">
        <v>0</v>
      </c>
    </row>
    <row r="1436" spans="1:93" x14ac:dyDescent="0.25">
      <c r="A1436">
        <v>1394.37</v>
      </c>
      <c r="B1436">
        <v>59.604700000000001</v>
      </c>
      <c r="C1436">
        <v>100.1862</v>
      </c>
      <c r="D1436">
        <v>1E-4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0.25583405940195103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73</v>
      </c>
      <c r="CN1436">
        <v>65</v>
      </c>
      <c r="CO1436">
        <v>0</v>
      </c>
    </row>
    <row r="1437" spans="1:93" x14ac:dyDescent="0.25">
      <c r="A1437">
        <v>1395.37</v>
      </c>
      <c r="B1437">
        <v>59.604799999999997</v>
      </c>
      <c r="C1437">
        <v>100.18640000000001</v>
      </c>
      <c r="D1437">
        <v>1E-4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0.25600226062443115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73</v>
      </c>
      <c r="CN1437">
        <v>65</v>
      </c>
      <c r="CO1437">
        <v>0</v>
      </c>
    </row>
    <row r="1438" spans="1:93" x14ac:dyDescent="0.25">
      <c r="A1438">
        <v>1396.37</v>
      </c>
      <c r="B1438">
        <v>59.604700000000001</v>
      </c>
      <c r="C1438">
        <v>100.1862</v>
      </c>
      <c r="D1438">
        <v>1E-4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0.25583405940195103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73</v>
      </c>
      <c r="CN1438">
        <v>65</v>
      </c>
      <c r="CO1438">
        <v>0</v>
      </c>
    </row>
    <row r="1439" spans="1:93" x14ac:dyDescent="0.25">
      <c r="A1439">
        <v>1397.37</v>
      </c>
      <c r="B1439">
        <v>59.604700000000001</v>
      </c>
      <c r="C1439">
        <v>100.1862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0.25583405940195103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73</v>
      </c>
      <c r="CN1439">
        <v>65</v>
      </c>
      <c r="CO1439">
        <v>0</v>
      </c>
    </row>
    <row r="1440" spans="1:93" x14ac:dyDescent="0.25">
      <c r="A1440">
        <v>1398.37</v>
      </c>
      <c r="B1440">
        <v>59.604799999999997</v>
      </c>
      <c r="C1440">
        <v>100.18640000000001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0.25600226062443115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73</v>
      </c>
      <c r="CN1440">
        <v>65</v>
      </c>
      <c r="CO1440">
        <v>0</v>
      </c>
    </row>
    <row r="1441" spans="1:93" x14ac:dyDescent="0.25">
      <c r="A1441">
        <v>1399.37</v>
      </c>
      <c r="B1441">
        <v>59.604799999999997</v>
      </c>
      <c r="C1441">
        <v>100.18640000000001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v>0.25600226062443115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73</v>
      </c>
      <c r="CN1441">
        <v>65</v>
      </c>
      <c r="CO1441">
        <v>0</v>
      </c>
    </row>
    <row r="1442" spans="1:93" x14ac:dyDescent="0.25">
      <c r="A1442">
        <v>1400.37</v>
      </c>
      <c r="B1442">
        <v>59.604700000000001</v>
      </c>
      <c r="C1442">
        <v>100.1862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0.25583405940195103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73</v>
      </c>
      <c r="CN1442">
        <v>65</v>
      </c>
      <c r="CO1442">
        <v>0</v>
      </c>
    </row>
    <row r="1443" spans="1:93" x14ac:dyDescent="0.25">
      <c r="A1443">
        <v>1401.37</v>
      </c>
      <c r="B1443">
        <v>59.604799999999997</v>
      </c>
      <c r="C1443">
        <v>100.18640000000001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0.25600226062443115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73</v>
      </c>
      <c r="CN1443">
        <v>65</v>
      </c>
      <c r="CO1443">
        <v>0</v>
      </c>
    </row>
    <row r="1444" spans="1:93" x14ac:dyDescent="0.25">
      <c r="A1444">
        <v>1402.37</v>
      </c>
      <c r="B1444">
        <v>59.604799999999997</v>
      </c>
      <c r="C1444">
        <v>100.18640000000001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0.25600226062443115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73</v>
      </c>
      <c r="CN1444">
        <v>65</v>
      </c>
      <c r="CO1444">
        <v>0</v>
      </c>
    </row>
    <row r="1445" spans="1:93" x14ac:dyDescent="0.25">
      <c r="A1445">
        <v>1403.37</v>
      </c>
      <c r="B1445">
        <v>59.604900000000001</v>
      </c>
      <c r="C1445">
        <v>100.1866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0.25617046184692321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73</v>
      </c>
      <c r="CN1445">
        <v>65</v>
      </c>
      <c r="CO1445">
        <v>0</v>
      </c>
    </row>
    <row r="1446" spans="1:93" x14ac:dyDescent="0.25">
      <c r="A1446">
        <v>1404.37</v>
      </c>
      <c r="B1446">
        <v>59.604799999999997</v>
      </c>
      <c r="C1446">
        <v>100.18640000000001</v>
      </c>
      <c r="D1446">
        <v>1E-4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0.25600226062443115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73</v>
      </c>
      <c r="CN1446">
        <v>65</v>
      </c>
      <c r="CO1446">
        <v>0</v>
      </c>
    </row>
    <row r="1447" spans="1:93" x14ac:dyDescent="0.25">
      <c r="A1447">
        <v>1405.37</v>
      </c>
      <c r="B1447">
        <v>59.604799999999997</v>
      </c>
      <c r="C1447">
        <v>100.18640000000001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199.9</v>
      </c>
      <c r="S1447">
        <v>0</v>
      </c>
      <c r="T1447">
        <v>0</v>
      </c>
      <c r="U1447">
        <v>0</v>
      </c>
      <c r="V1447">
        <v>0</v>
      </c>
      <c r="W1447">
        <v>0.25600226062443115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73</v>
      </c>
      <c r="CN1447">
        <v>65</v>
      </c>
      <c r="CO1447">
        <v>0</v>
      </c>
    </row>
    <row r="1448" spans="1:93" x14ac:dyDescent="0.25">
      <c r="A1448">
        <v>1406.37</v>
      </c>
      <c r="B1448">
        <v>59.604799999999997</v>
      </c>
      <c r="C1448">
        <v>100.18640000000001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0.25600226062443115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73</v>
      </c>
      <c r="CN1448">
        <v>65</v>
      </c>
      <c r="CO1448">
        <v>0</v>
      </c>
    </row>
    <row r="1449" spans="1:93" x14ac:dyDescent="0.25">
      <c r="A1449">
        <v>1407.37</v>
      </c>
      <c r="B1449">
        <v>59.604900000000001</v>
      </c>
      <c r="C1449">
        <v>100.1866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199.9</v>
      </c>
      <c r="S1449">
        <v>0</v>
      </c>
      <c r="T1449">
        <v>0</v>
      </c>
      <c r="U1449">
        <v>0</v>
      </c>
      <c r="V1449">
        <v>0</v>
      </c>
      <c r="W1449">
        <v>0.25617046184692321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73</v>
      </c>
      <c r="CN1449">
        <v>65</v>
      </c>
      <c r="CO1449">
        <v>0</v>
      </c>
    </row>
    <row r="1450" spans="1:93" x14ac:dyDescent="0.25">
      <c r="A1450">
        <v>1408.37</v>
      </c>
      <c r="B1450">
        <v>59.604799999999997</v>
      </c>
      <c r="C1450">
        <v>100.18640000000001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0.25600226062443115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73</v>
      </c>
      <c r="CN1450">
        <v>65</v>
      </c>
      <c r="CO1450">
        <v>0</v>
      </c>
    </row>
    <row r="1451" spans="1:93" x14ac:dyDescent="0.25">
      <c r="A1451">
        <v>1409.37</v>
      </c>
      <c r="B1451">
        <v>59.604999999999997</v>
      </c>
      <c r="C1451">
        <v>100.1867</v>
      </c>
      <c r="D1451">
        <v>0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0.25633866306940334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73</v>
      </c>
      <c r="CN1451">
        <v>65</v>
      </c>
      <c r="CO1451">
        <v>0</v>
      </c>
    </row>
    <row r="1452" spans="1:93" x14ac:dyDescent="0.25">
      <c r="A1452">
        <v>1410.37</v>
      </c>
      <c r="B1452">
        <v>59.604999999999997</v>
      </c>
      <c r="C1452">
        <v>100.1867</v>
      </c>
      <c r="D1452">
        <v>1E-4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0.25633866306940334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73</v>
      </c>
      <c r="CN1452">
        <v>65</v>
      </c>
      <c r="CO1452">
        <v>0</v>
      </c>
    </row>
    <row r="1453" spans="1:93" x14ac:dyDescent="0.25">
      <c r="A1453">
        <v>1411.37</v>
      </c>
      <c r="B1453">
        <v>59.604900000000001</v>
      </c>
      <c r="C1453">
        <v>100.1866</v>
      </c>
      <c r="D1453">
        <v>1E-4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0.25617046184692321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73</v>
      </c>
      <c r="CN1453">
        <v>65</v>
      </c>
      <c r="CO1453">
        <v>0</v>
      </c>
    </row>
    <row r="1454" spans="1:93" x14ac:dyDescent="0.25">
      <c r="A1454">
        <v>1412.37</v>
      </c>
      <c r="B1454">
        <v>59.604999999999997</v>
      </c>
      <c r="C1454">
        <v>100.1867</v>
      </c>
      <c r="D1454">
        <v>0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0.25633866306940334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73</v>
      </c>
      <c r="CN1454">
        <v>65</v>
      </c>
      <c r="CO1454">
        <v>0</v>
      </c>
    </row>
    <row r="1455" spans="1:93" x14ac:dyDescent="0.25">
      <c r="A1455">
        <v>1413.37</v>
      </c>
      <c r="B1455">
        <v>59.604999999999997</v>
      </c>
      <c r="C1455">
        <v>100.1867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199.9</v>
      </c>
      <c r="S1455">
        <v>0</v>
      </c>
      <c r="T1455">
        <v>0</v>
      </c>
      <c r="U1455">
        <v>0</v>
      </c>
      <c r="V1455">
        <v>0</v>
      </c>
      <c r="W1455">
        <v>0.25633866306940334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73</v>
      </c>
      <c r="CN1455">
        <v>65</v>
      </c>
      <c r="CO1455">
        <v>0</v>
      </c>
    </row>
    <row r="1456" spans="1:93" x14ac:dyDescent="0.25">
      <c r="A1456">
        <v>1414.37</v>
      </c>
      <c r="B1456">
        <v>59.6051</v>
      </c>
      <c r="C1456">
        <v>100.18689999999999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199.9</v>
      </c>
      <c r="S1456">
        <v>0</v>
      </c>
      <c r="T1456">
        <v>0</v>
      </c>
      <c r="U1456">
        <v>0</v>
      </c>
      <c r="V1456">
        <v>0</v>
      </c>
      <c r="W1456">
        <v>0.2565068642918954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73</v>
      </c>
      <c r="CN1456">
        <v>65</v>
      </c>
      <c r="CO1456">
        <v>0</v>
      </c>
    </row>
    <row r="1457" spans="1:93" x14ac:dyDescent="0.25">
      <c r="A1457">
        <v>1415.37</v>
      </c>
      <c r="B1457">
        <v>59.604999999999997</v>
      </c>
      <c r="C1457">
        <v>100.1867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0.25633866306940334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73</v>
      </c>
      <c r="CN1457">
        <v>65</v>
      </c>
      <c r="CO1457">
        <v>0</v>
      </c>
    </row>
    <row r="1458" spans="1:93" x14ac:dyDescent="0.25">
      <c r="A1458">
        <v>1416.37</v>
      </c>
      <c r="B1458">
        <v>59.604999999999997</v>
      </c>
      <c r="C1458">
        <v>100.1867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0.25633866306940334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73</v>
      </c>
      <c r="CN1458">
        <v>65</v>
      </c>
      <c r="CO1458">
        <v>0</v>
      </c>
    </row>
    <row r="1459" spans="1:93" x14ac:dyDescent="0.25">
      <c r="A1459">
        <v>1417.37</v>
      </c>
      <c r="B1459">
        <v>59.604999999999997</v>
      </c>
      <c r="C1459">
        <v>100.1867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0.25633866306940334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73</v>
      </c>
      <c r="CN1459">
        <v>65</v>
      </c>
      <c r="CO1459">
        <v>0</v>
      </c>
    </row>
    <row r="1460" spans="1:93" x14ac:dyDescent="0.25">
      <c r="A1460">
        <v>1418.38</v>
      </c>
      <c r="B1460">
        <v>59.604900000000001</v>
      </c>
      <c r="C1460">
        <v>100.1866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0.25617046184692321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73</v>
      </c>
      <c r="CN1460">
        <v>65</v>
      </c>
      <c r="CO1460">
        <v>0</v>
      </c>
    </row>
    <row r="1461" spans="1:93" x14ac:dyDescent="0.25">
      <c r="A1461">
        <v>1419.38</v>
      </c>
      <c r="B1461">
        <v>59.604900000000001</v>
      </c>
      <c r="C1461">
        <v>100.1866</v>
      </c>
      <c r="D1461">
        <v>-1E-4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0.25617046184692321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73</v>
      </c>
      <c r="CN1461">
        <v>65</v>
      </c>
      <c r="CO1461">
        <v>0</v>
      </c>
    </row>
    <row r="1462" spans="1:93" x14ac:dyDescent="0.25">
      <c r="A1462">
        <v>1420.38</v>
      </c>
      <c r="B1462">
        <v>59.604900000000001</v>
      </c>
      <c r="C1462">
        <v>100.1866</v>
      </c>
      <c r="D1462">
        <v>-1E-4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0.25617046184692321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73</v>
      </c>
      <c r="CN1462">
        <v>65</v>
      </c>
      <c r="CO1462">
        <v>0</v>
      </c>
    </row>
    <row r="1463" spans="1:93" x14ac:dyDescent="0.25">
      <c r="A1463">
        <v>1421.38</v>
      </c>
      <c r="B1463">
        <v>59.604999999999997</v>
      </c>
      <c r="C1463">
        <v>100.1867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0.25633866306940334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73</v>
      </c>
      <c r="CN1463">
        <v>65</v>
      </c>
      <c r="CO1463">
        <v>0</v>
      </c>
    </row>
    <row r="1464" spans="1:93" x14ac:dyDescent="0.25">
      <c r="A1464">
        <v>1422.38</v>
      </c>
      <c r="B1464">
        <v>59.604900000000001</v>
      </c>
      <c r="C1464">
        <v>100.1866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0.25617046184692321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73</v>
      </c>
      <c r="CN1464">
        <v>65</v>
      </c>
      <c r="CO1464">
        <v>0</v>
      </c>
    </row>
    <row r="1465" spans="1:93" x14ac:dyDescent="0.25">
      <c r="A1465">
        <v>1423.38</v>
      </c>
      <c r="B1465">
        <v>59.604900000000001</v>
      </c>
      <c r="C1465">
        <v>100.1866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0.25617046184692321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73</v>
      </c>
      <c r="CN1465">
        <v>65</v>
      </c>
      <c r="CO1465">
        <v>0</v>
      </c>
    </row>
    <row r="1466" spans="1:93" x14ac:dyDescent="0.25">
      <c r="A1466">
        <v>1424.38</v>
      </c>
      <c r="B1466">
        <v>59.604900000000001</v>
      </c>
      <c r="C1466">
        <v>100.1866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199.9</v>
      </c>
      <c r="S1466">
        <v>0</v>
      </c>
      <c r="T1466">
        <v>0</v>
      </c>
      <c r="U1466">
        <v>0</v>
      </c>
      <c r="V1466">
        <v>0</v>
      </c>
      <c r="W1466">
        <v>0.25617046184692321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73</v>
      </c>
      <c r="CN1466">
        <v>65</v>
      </c>
      <c r="CO1466">
        <v>0</v>
      </c>
    </row>
    <row r="1467" spans="1:93" x14ac:dyDescent="0.25">
      <c r="A1467">
        <v>1425.38</v>
      </c>
      <c r="B1467">
        <v>59.604999999999997</v>
      </c>
      <c r="C1467">
        <v>100.1867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0.25633866306940334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73</v>
      </c>
      <c r="CN1467">
        <v>65</v>
      </c>
      <c r="CO1467">
        <v>0</v>
      </c>
    </row>
    <row r="1468" spans="1:93" x14ac:dyDescent="0.25">
      <c r="A1468">
        <v>1426.38</v>
      </c>
      <c r="B1468">
        <v>59.604900000000001</v>
      </c>
      <c r="C1468">
        <v>100.1866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0.25617046184692321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73</v>
      </c>
      <c r="CN1468">
        <v>65</v>
      </c>
      <c r="CO1468">
        <v>0</v>
      </c>
    </row>
    <row r="1469" spans="1:93" x14ac:dyDescent="0.25">
      <c r="A1469">
        <v>1427.38</v>
      </c>
      <c r="B1469">
        <v>59.604900000000001</v>
      </c>
      <c r="C1469">
        <v>100.1866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0.25617046184692321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73</v>
      </c>
      <c r="CN1469">
        <v>65</v>
      </c>
      <c r="CO1469">
        <v>0</v>
      </c>
    </row>
    <row r="1470" spans="1:93" x14ac:dyDescent="0.25">
      <c r="A1470">
        <v>1428.38</v>
      </c>
      <c r="B1470">
        <v>59.604999999999997</v>
      </c>
      <c r="C1470">
        <v>100.1867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199.9</v>
      </c>
      <c r="S1470">
        <v>0</v>
      </c>
      <c r="T1470">
        <v>0</v>
      </c>
      <c r="U1470">
        <v>0</v>
      </c>
      <c r="V1470">
        <v>0</v>
      </c>
      <c r="W1470">
        <v>0.25633866306940334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73</v>
      </c>
      <c r="CN1470">
        <v>65</v>
      </c>
      <c r="CO1470">
        <v>0</v>
      </c>
    </row>
    <row r="1471" spans="1:93" x14ac:dyDescent="0.25">
      <c r="A1471">
        <v>1429.38</v>
      </c>
      <c r="B1471">
        <v>59.604900000000001</v>
      </c>
      <c r="C1471">
        <v>100.1866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199.9</v>
      </c>
      <c r="S1471">
        <v>0</v>
      </c>
      <c r="T1471">
        <v>0</v>
      </c>
      <c r="U1471">
        <v>0</v>
      </c>
      <c r="V1471">
        <v>0</v>
      </c>
      <c r="W1471">
        <v>0.25617046184692321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73</v>
      </c>
      <c r="CN1471">
        <v>65</v>
      </c>
      <c r="CO1471">
        <v>0</v>
      </c>
    </row>
    <row r="1472" spans="1:93" x14ac:dyDescent="0.25">
      <c r="A1472">
        <v>1430.38</v>
      </c>
      <c r="B1472">
        <v>59.604900000000001</v>
      </c>
      <c r="C1472">
        <v>100.1866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0.25617046184692321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73</v>
      </c>
      <c r="CN1472">
        <v>65</v>
      </c>
      <c r="CO1472">
        <v>0</v>
      </c>
    </row>
    <row r="1473" spans="1:93" x14ac:dyDescent="0.25">
      <c r="A1473">
        <v>1431.38</v>
      </c>
      <c r="B1473">
        <v>59.604900000000001</v>
      </c>
      <c r="C1473">
        <v>100.1866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0.25617046184692321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73</v>
      </c>
      <c r="CN1473">
        <v>65</v>
      </c>
      <c r="CO1473">
        <v>0</v>
      </c>
    </row>
    <row r="1474" spans="1:93" x14ac:dyDescent="0.25">
      <c r="A1474">
        <v>1432.38</v>
      </c>
      <c r="B1474">
        <v>59.604900000000001</v>
      </c>
      <c r="C1474">
        <v>100.1866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0.25617046184692321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73</v>
      </c>
      <c r="CN1474">
        <v>65</v>
      </c>
      <c r="CO1474">
        <v>0</v>
      </c>
    </row>
    <row r="1475" spans="1:93" x14ac:dyDescent="0.25">
      <c r="A1475">
        <v>1433.38</v>
      </c>
      <c r="B1475">
        <v>59.604999999999997</v>
      </c>
      <c r="C1475">
        <v>100.1867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0.25633866306940334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73</v>
      </c>
      <c r="CN1475">
        <v>65</v>
      </c>
      <c r="CO1475">
        <v>0</v>
      </c>
    </row>
    <row r="1476" spans="1:93" x14ac:dyDescent="0.25">
      <c r="A1476">
        <v>1434.38</v>
      </c>
      <c r="B1476">
        <v>59.604900000000001</v>
      </c>
      <c r="C1476">
        <v>100.1866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0.25617046184692321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73</v>
      </c>
      <c r="CN1476">
        <v>65</v>
      </c>
      <c r="CO1476">
        <v>0</v>
      </c>
    </row>
    <row r="1477" spans="1:93" x14ac:dyDescent="0.25">
      <c r="A1477">
        <v>1435.38</v>
      </c>
      <c r="B1477">
        <v>59.604999999999997</v>
      </c>
      <c r="C1477">
        <v>100.1867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0.25633866306940334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73</v>
      </c>
      <c r="CN1477">
        <v>65</v>
      </c>
      <c r="CO1477">
        <v>0</v>
      </c>
    </row>
    <row r="1478" spans="1:93" x14ac:dyDescent="0.25">
      <c r="A1478">
        <v>1436.38</v>
      </c>
      <c r="B1478">
        <v>59.604900000000001</v>
      </c>
      <c r="C1478">
        <v>100.1866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0.25617046184692321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73</v>
      </c>
      <c r="CN1478">
        <v>65</v>
      </c>
      <c r="CO1478">
        <v>0</v>
      </c>
    </row>
    <row r="1479" spans="1:93" x14ac:dyDescent="0.25">
      <c r="A1479">
        <v>1437.38</v>
      </c>
      <c r="B1479">
        <v>59.604900000000001</v>
      </c>
      <c r="C1479">
        <v>100.1866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0.25617046184692321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73</v>
      </c>
      <c r="CN1479">
        <v>65</v>
      </c>
      <c r="CO1479">
        <v>0</v>
      </c>
    </row>
    <row r="1480" spans="1:93" x14ac:dyDescent="0.25">
      <c r="A1480">
        <v>1438.38</v>
      </c>
      <c r="B1480">
        <v>59.604900000000001</v>
      </c>
      <c r="C1480">
        <v>100.1866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0.25617046184692321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73</v>
      </c>
      <c r="CN1480">
        <v>65</v>
      </c>
      <c r="CO1480">
        <v>0</v>
      </c>
    </row>
    <row r="1481" spans="1:93" x14ac:dyDescent="0.25">
      <c r="A1481">
        <v>1439.38</v>
      </c>
      <c r="B1481">
        <v>59.604999999999997</v>
      </c>
      <c r="C1481">
        <v>100.1867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0.25633866306940334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73</v>
      </c>
      <c r="CN1481">
        <v>65</v>
      </c>
      <c r="CO1481">
        <v>0</v>
      </c>
    </row>
    <row r="1482" spans="1:93" x14ac:dyDescent="0.25">
      <c r="A1482">
        <v>1440.38</v>
      </c>
      <c r="B1482">
        <v>59.604900000000001</v>
      </c>
      <c r="C1482">
        <v>100.1866</v>
      </c>
      <c r="D1482">
        <v>0</v>
      </c>
      <c r="E1482">
        <v>65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0.25617046184692321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73</v>
      </c>
      <c r="CN1482">
        <v>65</v>
      </c>
      <c r="CO1482">
        <v>0</v>
      </c>
    </row>
    <row r="1483" spans="1:93" x14ac:dyDescent="0.25">
      <c r="A1483">
        <v>1441.39</v>
      </c>
      <c r="B1483">
        <v>59.604900000000001</v>
      </c>
      <c r="C1483">
        <v>100.1866</v>
      </c>
      <c r="D1483">
        <v>0</v>
      </c>
      <c r="E1483">
        <v>65</v>
      </c>
      <c r="F1483">
        <v>65</v>
      </c>
      <c r="G1483">
        <v>0</v>
      </c>
      <c r="H1483">
        <v>0</v>
      </c>
      <c r="I1483">
        <v>65.7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0.25617046184692321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73</v>
      </c>
      <c r="CN1483">
        <v>65</v>
      </c>
      <c r="CO1483">
        <v>0</v>
      </c>
    </row>
    <row r="1484" spans="1:93" x14ac:dyDescent="0.25">
      <c r="A1484">
        <v>1442.39</v>
      </c>
      <c r="B1484">
        <v>59.604900000000001</v>
      </c>
      <c r="C1484">
        <v>100.1866</v>
      </c>
      <c r="D1484">
        <v>0</v>
      </c>
      <c r="E1484">
        <v>65</v>
      </c>
      <c r="F1484">
        <v>65</v>
      </c>
      <c r="G1484">
        <v>0</v>
      </c>
      <c r="H1484">
        <v>0</v>
      </c>
      <c r="I1484">
        <v>65.7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0.25617046184692321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73</v>
      </c>
      <c r="CN1484">
        <v>65</v>
      </c>
      <c r="CO1484">
        <v>0</v>
      </c>
    </row>
    <row r="1485" spans="1:93" x14ac:dyDescent="0.25">
      <c r="A1485">
        <v>1443.39</v>
      </c>
      <c r="B1485">
        <v>59.604900000000001</v>
      </c>
      <c r="C1485">
        <v>100.1866</v>
      </c>
      <c r="D1485">
        <v>0</v>
      </c>
      <c r="E1485">
        <v>65</v>
      </c>
      <c r="F1485">
        <v>65</v>
      </c>
      <c r="G1485">
        <v>0</v>
      </c>
      <c r="H1485">
        <v>0</v>
      </c>
      <c r="I1485">
        <v>65.7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0.25617046184692321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73</v>
      </c>
      <c r="CN1485">
        <v>65</v>
      </c>
      <c r="CO1485">
        <v>0</v>
      </c>
    </row>
    <row r="1486" spans="1:93" x14ac:dyDescent="0.25">
      <c r="A1486">
        <v>1444.39</v>
      </c>
      <c r="B1486">
        <v>59.604900000000001</v>
      </c>
      <c r="C1486">
        <v>100.1866</v>
      </c>
      <c r="D1486">
        <v>0</v>
      </c>
      <c r="E1486">
        <v>65</v>
      </c>
      <c r="F1486">
        <v>65</v>
      </c>
      <c r="G1486">
        <v>0</v>
      </c>
      <c r="H1486">
        <v>0</v>
      </c>
      <c r="I1486">
        <v>65.7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0.25617046184692321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73</v>
      </c>
      <c r="CN1486">
        <v>65</v>
      </c>
      <c r="CO1486">
        <v>0</v>
      </c>
    </row>
    <row r="1487" spans="1:93" x14ac:dyDescent="0.25">
      <c r="A1487">
        <v>1445.39</v>
      </c>
      <c r="B1487">
        <v>59.604999999999997</v>
      </c>
      <c r="C1487">
        <v>100.1867</v>
      </c>
      <c r="D1487">
        <v>0</v>
      </c>
      <c r="E1487">
        <v>65</v>
      </c>
      <c r="F1487">
        <v>65</v>
      </c>
      <c r="G1487">
        <v>0</v>
      </c>
      <c r="H1487">
        <v>0</v>
      </c>
      <c r="I1487">
        <v>65.7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0.25633866306940334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73</v>
      </c>
      <c r="CN1487">
        <v>65</v>
      </c>
      <c r="CO1487">
        <v>0</v>
      </c>
    </row>
    <row r="1488" spans="1:93" x14ac:dyDescent="0.25">
      <c r="A1488">
        <v>1446.39</v>
      </c>
      <c r="B1488">
        <v>59.604999999999997</v>
      </c>
      <c r="C1488">
        <v>100.1867</v>
      </c>
      <c r="D1488">
        <v>0</v>
      </c>
      <c r="E1488">
        <v>65</v>
      </c>
      <c r="F1488">
        <v>65</v>
      </c>
      <c r="G1488">
        <v>0</v>
      </c>
      <c r="H1488">
        <v>0</v>
      </c>
      <c r="I1488">
        <v>65.7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0.25633866306940334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73</v>
      </c>
      <c r="CN1488">
        <v>65</v>
      </c>
      <c r="CO1488">
        <v>0</v>
      </c>
    </row>
    <row r="1489" spans="1:93" x14ac:dyDescent="0.25">
      <c r="A1489">
        <v>1447.39</v>
      </c>
      <c r="B1489">
        <v>59.604999999999997</v>
      </c>
      <c r="C1489">
        <v>100.1867</v>
      </c>
      <c r="D1489">
        <v>0</v>
      </c>
      <c r="E1489">
        <v>65</v>
      </c>
      <c r="F1489">
        <v>65</v>
      </c>
      <c r="G1489">
        <v>0</v>
      </c>
      <c r="H1489">
        <v>0</v>
      </c>
      <c r="I1489">
        <v>65.7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0.25633866306940334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73</v>
      </c>
      <c r="CN1489">
        <v>65</v>
      </c>
      <c r="CO1489">
        <v>0</v>
      </c>
    </row>
    <row r="1490" spans="1:93" x14ac:dyDescent="0.25">
      <c r="A1490">
        <v>1448.39</v>
      </c>
      <c r="B1490">
        <v>59.604900000000001</v>
      </c>
      <c r="C1490">
        <v>100.1866</v>
      </c>
      <c r="D1490">
        <v>0</v>
      </c>
      <c r="E1490">
        <v>65</v>
      </c>
      <c r="F1490">
        <v>65</v>
      </c>
      <c r="G1490">
        <v>0</v>
      </c>
      <c r="H1490">
        <v>0</v>
      </c>
      <c r="I1490">
        <v>65.7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199.9</v>
      </c>
      <c r="S1490">
        <v>0</v>
      </c>
      <c r="T1490">
        <v>0</v>
      </c>
      <c r="U1490">
        <v>0</v>
      </c>
      <c r="V1490">
        <v>0</v>
      </c>
      <c r="W1490">
        <v>0.25617046184692321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73</v>
      </c>
      <c r="CN1490">
        <v>65</v>
      </c>
      <c r="CO1490">
        <v>0</v>
      </c>
    </row>
    <row r="1491" spans="1:93" x14ac:dyDescent="0.25">
      <c r="A1491">
        <v>1449.39</v>
      </c>
      <c r="B1491">
        <v>59.604900000000001</v>
      </c>
      <c r="C1491">
        <v>100.1866</v>
      </c>
      <c r="D1491">
        <v>0</v>
      </c>
      <c r="E1491">
        <v>65</v>
      </c>
      <c r="F1491">
        <v>65</v>
      </c>
      <c r="G1491">
        <v>0</v>
      </c>
      <c r="H1491">
        <v>0</v>
      </c>
      <c r="I1491">
        <v>65.7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0.25617046184692321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73</v>
      </c>
      <c r="CN1491">
        <v>65</v>
      </c>
      <c r="CO1491">
        <v>0</v>
      </c>
    </row>
    <row r="1492" spans="1:93" x14ac:dyDescent="0.25">
      <c r="A1492">
        <v>1450.39</v>
      </c>
      <c r="B1492">
        <v>59.604999999999997</v>
      </c>
      <c r="C1492">
        <v>100.1867</v>
      </c>
      <c r="D1492">
        <v>0</v>
      </c>
      <c r="E1492">
        <v>65</v>
      </c>
      <c r="F1492">
        <v>65</v>
      </c>
      <c r="G1492">
        <v>0</v>
      </c>
      <c r="H1492">
        <v>0</v>
      </c>
      <c r="I1492">
        <v>65.7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0.25633866306940334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73</v>
      </c>
      <c r="CN1492">
        <v>65</v>
      </c>
      <c r="CO1492">
        <v>0</v>
      </c>
    </row>
    <row r="1493" spans="1:93" x14ac:dyDescent="0.25">
      <c r="A1493">
        <v>1451.39</v>
      </c>
      <c r="B1493">
        <v>59.604999999999997</v>
      </c>
      <c r="C1493">
        <v>100.1867</v>
      </c>
      <c r="D1493">
        <v>0</v>
      </c>
      <c r="E1493">
        <v>65</v>
      </c>
      <c r="F1493">
        <v>65</v>
      </c>
      <c r="G1493">
        <v>0</v>
      </c>
      <c r="H1493">
        <v>0</v>
      </c>
      <c r="I1493">
        <v>65.7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0.25633866306940334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73</v>
      </c>
      <c r="CN1493">
        <v>65</v>
      </c>
      <c r="CO1493">
        <v>0</v>
      </c>
    </row>
    <row r="1494" spans="1:93" x14ac:dyDescent="0.25">
      <c r="A1494">
        <v>1452.39</v>
      </c>
      <c r="B1494">
        <v>59.604999999999997</v>
      </c>
      <c r="C1494">
        <v>100.1867</v>
      </c>
      <c r="D1494">
        <v>0</v>
      </c>
      <c r="E1494">
        <v>65</v>
      </c>
      <c r="F1494">
        <v>65</v>
      </c>
      <c r="G1494">
        <v>0</v>
      </c>
      <c r="H1494">
        <v>0</v>
      </c>
      <c r="I1494">
        <v>65.7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0.25633866306940334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73</v>
      </c>
      <c r="CN1494">
        <v>65</v>
      </c>
      <c r="CO1494">
        <v>0</v>
      </c>
    </row>
    <row r="1495" spans="1:93" x14ac:dyDescent="0.25">
      <c r="A1495">
        <v>1453.39</v>
      </c>
      <c r="B1495">
        <v>59.604999999999997</v>
      </c>
      <c r="C1495">
        <v>100.1867</v>
      </c>
      <c r="D1495">
        <v>0</v>
      </c>
      <c r="E1495">
        <v>65</v>
      </c>
      <c r="F1495">
        <v>65</v>
      </c>
      <c r="G1495">
        <v>0</v>
      </c>
      <c r="H1495">
        <v>0</v>
      </c>
      <c r="I1495">
        <v>65.7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199.9</v>
      </c>
      <c r="S1495">
        <v>0</v>
      </c>
      <c r="T1495">
        <v>0</v>
      </c>
      <c r="U1495">
        <v>0</v>
      </c>
      <c r="V1495">
        <v>0</v>
      </c>
      <c r="W1495">
        <v>0.25633866306940334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73</v>
      </c>
      <c r="CN1495">
        <v>65</v>
      </c>
      <c r="CO1495">
        <v>0</v>
      </c>
    </row>
    <row r="1496" spans="1:93" x14ac:dyDescent="0.25">
      <c r="A1496">
        <v>1454.39</v>
      </c>
      <c r="B1496">
        <v>59.604999999999997</v>
      </c>
      <c r="C1496">
        <v>100.1867</v>
      </c>
      <c r="D1496">
        <v>0</v>
      </c>
      <c r="E1496">
        <v>65</v>
      </c>
      <c r="F1496">
        <v>65</v>
      </c>
      <c r="G1496">
        <v>0</v>
      </c>
      <c r="H1496">
        <v>0</v>
      </c>
      <c r="I1496">
        <v>65.7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199.9</v>
      </c>
      <c r="S1496">
        <v>0</v>
      </c>
      <c r="T1496">
        <v>0</v>
      </c>
      <c r="U1496">
        <v>0</v>
      </c>
      <c r="V1496">
        <v>0</v>
      </c>
      <c r="W1496">
        <v>0.25633866306940334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73</v>
      </c>
      <c r="CN1496">
        <v>65</v>
      </c>
      <c r="CO1496">
        <v>0</v>
      </c>
    </row>
    <row r="1497" spans="1:93" x14ac:dyDescent="0.25">
      <c r="A1497">
        <v>1455.39</v>
      </c>
      <c r="B1497">
        <v>59.6051</v>
      </c>
      <c r="C1497">
        <v>100.18689999999999</v>
      </c>
      <c r="D1497">
        <v>0</v>
      </c>
      <c r="E1497">
        <v>65</v>
      </c>
      <c r="F1497">
        <v>65</v>
      </c>
      <c r="G1497">
        <v>0</v>
      </c>
      <c r="H1497">
        <v>0</v>
      </c>
      <c r="I1497">
        <v>65.7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0.2565068642918954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73</v>
      </c>
      <c r="CN1497">
        <v>65</v>
      </c>
      <c r="CO1497">
        <v>0</v>
      </c>
    </row>
    <row r="1498" spans="1:93" x14ac:dyDescent="0.25">
      <c r="A1498">
        <v>1456.39</v>
      </c>
      <c r="B1498">
        <v>59.6051</v>
      </c>
      <c r="C1498">
        <v>100.18689999999999</v>
      </c>
      <c r="D1498">
        <v>0</v>
      </c>
      <c r="E1498">
        <v>65</v>
      </c>
      <c r="F1498">
        <v>65</v>
      </c>
      <c r="G1498">
        <v>0</v>
      </c>
      <c r="H1498">
        <v>0</v>
      </c>
      <c r="I1498">
        <v>65.7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0.2565068642918954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73</v>
      </c>
      <c r="CN1498">
        <v>65</v>
      </c>
      <c r="CO1498">
        <v>0</v>
      </c>
    </row>
    <row r="1499" spans="1:93" x14ac:dyDescent="0.25">
      <c r="A1499">
        <v>1457.39</v>
      </c>
      <c r="B1499">
        <v>59.6051</v>
      </c>
      <c r="C1499">
        <v>100.18689999999999</v>
      </c>
      <c r="D1499">
        <v>0</v>
      </c>
      <c r="E1499">
        <v>65</v>
      </c>
      <c r="F1499">
        <v>65</v>
      </c>
      <c r="G1499">
        <v>0</v>
      </c>
      <c r="H1499">
        <v>0</v>
      </c>
      <c r="I1499">
        <v>65.7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0.2565068642918954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73</v>
      </c>
      <c r="CN1499">
        <v>65</v>
      </c>
      <c r="CO1499">
        <v>0</v>
      </c>
    </row>
    <row r="1500" spans="1:93" x14ac:dyDescent="0.25">
      <c r="A1500">
        <v>1458.39</v>
      </c>
      <c r="B1500">
        <v>59.605200000000004</v>
      </c>
      <c r="C1500">
        <v>100.1871</v>
      </c>
      <c r="D1500">
        <v>0</v>
      </c>
      <c r="E1500">
        <v>65</v>
      </c>
      <c r="F1500">
        <v>65</v>
      </c>
      <c r="G1500">
        <v>0</v>
      </c>
      <c r="H1500">
        <v>0</v>
      </c>
      <c r="I1500">
        <v>65.7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199.9</v>
      </c>
      <c r="S1500">
        <v>0</v>
      </c>
      <c r="T1500">
        <v>0</v>
      </c>
      <c r="U1500">
        <v>0</v>
      </c>
      <c r="V1500">
        <v>0</v>
      </c>
      <c r="W1500">
        <v>0.25667506551438751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73</v>
      </c>
      <c r="CN1500">
        <v>65</v>
      </c>
      <c r="CO1500">
        <v>0</v>
      </c>
    </row>
    <row r="1501" spans="1:93" x14ac:dyDescent="0.25">
      <c r="A1501">
        <v>1459.39</v>
      </c>
      <c r="B1501">
        <v>59.605200000000004</v>
      </c>
      <c r="C1501">
        <v>100.1871</v>
      </c>
      <c r="D1501">
        <v>0</v>
      </c>
      <c r="E1501">
        <v>65</v>
      </c>
      <c r="F1501">
        <v>65</v>
      </c>
      <c r="G1501">
        <v>0</v>
      </c>
      <c r="H1501">
        <v>0</v>
      </c>
      <c r="I1501">
        <v>65.7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0.25667506551438751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73</v>
      </c>
      <c r="CN1501">
        <v>65</v>
      </c>
      <c r="CO1501">
        <v>0</v>
      </c>
    </row>
    <row r="1502" spans="1:93" x14ac:dyDescent="0.25">
      <c r="A1502">
        <v>1460.39</v>
      </c>
      <c r="B1502">
        <v>59.605200000000004</v>
      </c>
      <c r="C1502">
        <v>100.1871</v>
      </c>
      <c r="D1502">
        <v>0</v>
      </c>
      <c r="E1502">
        <v>65</v>
      </c>
      <c r="F1502">
        <v>65</v>
      </c>
      <c r="G1502">
        <v>0</v>
      </c>
      <c r="H1502">
        <v>0</v>
      </c>
      <c r="I1502">
        <v>65.7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200.1</v>
      </c>
      <c r="S1502">
        <v>0</v>
      </c>
      <c r="T1502">
        <v>0</v>
      </c>
      <c r="U1502">
        <v>0</v>
      </c>
      <c r="V1502">
        <v>0</v>
      </c>
      <c r="W1502">
        <v>0.25667506551438751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73</v>
      </c>
      <c r="CN1502">
        <v>65</v>
      </c>
      <c r="CO1502">
        <v>0</v>
      </c>
    </row>
    <row r="1503" spans="1:93" x14ac:dyDescent="0.25">
      <c r="A1503">
        <v>1461.39</v>
      </c>
      <c r="B1503">
        <v>59.605200000000004</v>
      </c>
      <c r="C1503">
        <v>100.1871</v>
      </c>
      <c r="D1503">
        <v>0</v>
      </c>
      <c r="E1503">
        <v>65</v>
      </c>
      <c r="F1503">
        <v>65</v>
      </c>
      <c r="G1503">
        <v>0</v>
      </c>
      <c r="H1503">
        <v>0</v>
      </c>
      <c r="I1503">
        <v>65.7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0.25667506551438751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73</v>
      </c>
      <c r="CN1503">
        <v>65</v>
      </c>
      <c r="CO1503">
        <v>0</v>
      </c>
    </row>
    <row r="1504" spans="1:93" x14ac:dyDescent="0.25">
      <c r="A1504">
        <v>1462.39</v>
      </c>
      <c r="B1504">
        <v>59.6051</v>
      </c>
      <c r="C1504">
        <v>100.18689999999999</v>
      </c>
      <c r="D1504">
        <v>0</v>
      </c>
      <c r="E1504">
        <v>65</v>
      </c>
      <c r="F1504">
        <v>65</v>
      </c>
      <c r="G1504">
        <v>0</v>
      </c>
      <c r="H1504">
        <v>0</v>
      </c>
      <c r="I1504">
        <v>65.7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0.2565068642918954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73</v>
      </c>
      <c r="CN1504">
        <v>65</v>
      </c>
      <c r="CO1504">
        <v>0</v>
      </c>
    </row>
    <row r="1505" spans="1:93" x14ac:dyDescent="0.25">
      <c r="A1505">
        <v>1463.39</v>
      </c>
      <c r="B1505">
        <v>59.6053</v>
      </c>
      <c r="C1505">
        <v>100.1872</v>
      </c>
      <c r="D1505">
        <v>0</v>
      </c>
      <c r="E1505">
        <v>65</v>
      </c>
      <c r="F1505">
        <v>65</v>
      </c>
      <c r="G1505">
        <v>0</v>
      </c>
      <c r="H1505">
        <v>0</v>
      </c>
      <c r="I1505">
        <v>65.7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0.25684326673686764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73</v>
      </c>
      <c r="CN1505">
        <v>65</v>
      </c>
      <c r="CO1505">
        <v>0</v>
      </c>
    </row>
    <row r="1506" spans="1:93" x14ac:dyDescent="0.25">
      <c r="A1506">
        <v>1464.39</v>
      </c>
      <c r="B1506">
        <v>59.605200000000004</v>
      </c>
      <c r="C1506">
        <v>100.1871</v>
      </c>
      <c r="D1506">
        <v>0</v>
      </c>
      <c r="E1506">
        <v>65</v>
      </c>
      <c r="F1506">
        <v>65</v>
      </c>
      <c r="G1506">
        <v>0</v>
      </c>
      <c r="H1506">
        <v>0</v>
      </c>
      <c r="I1506">
        <v>65.7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200.1</v>
      </c>
      <c r="S1506">
        <v>0</v>
      </c>
      <c r="T1506">
        <v>0</v>
      </c>
      <c r="U1506">
        <v>0</v>
      </c>
      <c r="V1506">
        <v>0</v>
      </c>
      <c r="W1506">
        <v>0.25667506551438751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73</v>
      </c>
      <c r="CN1506">
        <v>65</v>
      </c>
      <c r="CO1506">
        <v>0</v>
      </c>
    </row>
    <row r="1507" spans="1:93" x14ac:dyDescent="0.25">
      <c r="A1507">
        <v>1465.39</v>
      </c>
      <c r="B1507">
        <v>59.605200000000004</v>
      </c>
      <c r="C1507">
        <v>100.1871</v>
      </c>
      <c r="D1507">
        <v>0</v>
      </c>
      <c r="E1507">
        <v>65</v>
      </c>
      <c r="F1507">
        <v>65</v>
      </c>
      <c r="G1507">
        <v>0</v>
      </c>
      <c r="H1507">
        <v>0</v>
      </c>
      <c r="I1507">
        <v>65.7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200.1</v>
      </c>
      <c r="S1507">
        <v>0</v>
      </c>
      <c r="T1507">
        <v>0</v>
      </c>
      <c r="U1507">
        <v>0</v>
      </c>
      <c r="V1507">
        <v>0</v>
      </c>
      <c r="W1507">
        <v>0.25667506551438751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73</v>
      </c>
      <c r="CN1507">
        <v>65</v>
      </c>
      <c r="CO1507">
        <v>0</v>
      </c>
    </row>
    <row r="1508" spans="1:93" x14ac:dyDescent="0.25">
      <c r="A1508">
        <v>1466.39</v>
      </c>
      <c r="B1508">
        <v>59.605200000000004</v>
      </c>
      <c r="C1508">
        <v>100.1871</v>
      </c>
      <c r="D1508">
        <v>0</v>
      </c>
      <c r="E1508">
        <v>65</v>
      </c>
      <c r="F1508">
        <v>65</v>
      </c>
      <c r="G1508">
        <v>0</v>
      </c>
      <c r="H1508">
        <v>0</v>
      </c>
      <c r="I1508">
        <v>65.7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0.25667506551438751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73</v>
      </c>
      <c r="CN1508">
        <v>65</v>
      </c>
      <c r="CO1508">
        <v>0</v>
      </c>
    </row>
    <row r="1509" spans="1:93" x14ac:dyDescent="0.25">
      <c r="A1509">
        <v>1467.39</v>
      </c>
      <c r="B1509">
        <v>59.605200000000004</v>
      </c>
      <c r="C1509">
        <v>100.1871</v>
      </c>
      <c r="D1509">
        <v>0</v>
      </c>
      <c r="E1509">
        <v>65</v>
      </c>
      <c r="F1509">
        <v>65</v>
      </c>
      <c r="G1509">
        <v>0</v>
      </c>
      <c r="H1509">
        <v>0</v>
      </c>
      <c r="I1509">
        <v>65.7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0.25667506551438751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73</v>
      </c>
      <c r="CN1509">
        <v>65</v>
      </c>
      <c r="CO1509">
        <v>0</v>
      </c>
    </row>
    <row r="1510" spans="1:93" x14ac:dyDescent="0.25">
      <c r="A1510">
        <v>1468.39</v>
      </c>
      <c r="B1510">
        <v>59.6053</v>
      </c>
      <c r="C1510">
        <v>100.1872</v>
      </c>
      <c r="D1510">
        <v>0</v>
      </c>
      <c r="E1510">
        <v>65</v>
      </c>
      <c r="F1510">
        <v>65</v>
      </c>
      <c r="G1510">
        <v>0</v>
      </c>
      <c r="H1510">
        <v>0</v>
      </c>
      <c r="I1510">
        <v>65.7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0.25684326673686764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73</v>
      </c>
      <c r="CN1510">
        <v>65</v>
      </c>
      <c r="CO1510">
        <v>0</v>
      </c>
    </row>
    <row r="1511" spans="1:93" x14ac:dyDescent="0.25">
      <c r="A1511">
        <v>1469.39</v>
      </c>
      <c r="B1511">
        <v>59.605200000000004</v>
      </c>
      <c r="C1511">
        <v>100.1871</v>
      </c>
      <c r="D1511">
        <v>0</v>
      </c>
      <c r="E1511">
        <v>65</v>
      </c>
      <c r="F1511">
        <v>65</v>
      </c>
      <c r="G1511">
        <v>0</v>
      </c>
      <c r="H1511">
        <v>0</v>
      </c>
      <c r="I1511">
        <v>65.7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0.25667506551438751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73</v>
      </c>
      <c r="CN1511">
        <v>65</v>
      </c>
      <c r="CO1511">
        <v>0</v>
      </c>
    </row>
    <row r="1512" spans="1:93" x14ac:dyDescent="0.25">
      <c r="A1512">
        <v>1470.39</v>
      </c>
      <c r="B1512">
        <v>59.6051</v>
      </c>
      <c r="C1512">
        <v>100.18689999999999</v>
      </c>
      <c r="D1512">
        <v>0</v>
      </c>
      <c r="E1512">
        <v>65</v>
      </c>
      <c r="F1512">
        <v>65</v>
      </c>
      <c r="G1512">
        <v>0</v>
      </c>
      <c r="H1512">
        <v>0</v>
      </c>
      <c r="I1512">
        <v>65.7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0.2565068642918954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73</v>
      </c>
      <c r="CN1512">
        <v>65</v>
      </c>
      <c r="CO1512">
        <v>0</v>
      </c>
    </row>
    <row r="1513" spans="1:93" x14ac:dyDescent="0.25">
      <c r="A1513">
        <v>1471.39</v>
      </c>
      <c r="B1513">
        <v>59.6051</v>
      </c>
      <c r="C1513">
        <v>100.18689999999999</v>
      </c>
      <c r="D1513">
        <v>-1E-4</v>
      </c>
      <c r="E1513">
        <v>65</v>
      </c>
      <c r="F1513">
        <v>65</v>
      </c>
      <c r="G1513">
        <v>0</v>
      </c>
      <c r="H1513">
        <v>0</v>
      </c>
      <c r="I1513">
        <v>65.7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0.2565068642918954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73</v>
      </c>
      <c r="CN1513">
        <v>65</v>
      </c>
      <c r="CO1513">
        <v>0</v>
      </c>
    </row>
    <row r="1514" spans="1:93" x14ac:dyDescent="0.25">
      <c r="A1514">
        <v>1472.39</v>
      </c>
      <c r="B1514">
        <v>59.605200000000004</v>
      </c>
      <c r="C1514">
        <v>100.1871</v>
      </c>
      <c r="D1514">
        <v>0</v>
      </c>
      <c r="E1514">
        <v>65</v>
      </c>
      <c r="F1514">
        <v>65</v>
      </c>
      <c r="G1514">
        <v>0</v>
      </c>
      <c r="H1514">
        <v>0</v>
      </c>
      <c r="I1514">
        <v>65.7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0.25667506551438751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73</v>
      </c>
      <c r="CN1514">
        <v>65</v>
      </c>
      <c r="CO1514">
        <v>0</v>
      </c>
    </row>
    <row r="1515" spans="1:93" x14ac:dyDescent="0.25">
      <c r="A1515">
        <v>1473.4</v>
      </c>
      <c r="B1515">
        <v>59.605200000000004</v>
      </c>
      <c r="C1515">
        <v>100.1871</v>
      </c>
      <c r="D1515">
        <v>0</v>
      </c>
      <c r="E1515">
        <v>65</v>
      </c>
      <c r="F1515">
        <v>65</v>
      </c>
      <c r="G1515">
        <v>0</v>
      </c>
      <c r="H1515">
        <v>0</v>
      </c>
      <c r="I1515">
        <v>65.7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200.1</v>
      </c>
      <c r="S1515">
        <v>0</v>
      </c>
      <c r="T1515">
        <v>0</v>
      </c>
      <c r="U1515">
        <v>0</v>
      </c>
      <c r="V1515">
        <v>0</v>
      </c>
      <c r="W1515">
        <v>0.25667506551438751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73</v>
      </c>
      <c r="CN1515">
        <v>65</v>
      </c>
      <c r="CO1515">
        <v>0</v>
      </c>
    </row>
    <row r="1516" spans="1:93" x14ac:dyDescent="0.25">
      <c r="A1516">
        <v>1474.4</v>
      </c>
      <c r="B1516">
        <v>59.6051</v>
      </c>
      <c r="C1516">
        <v>100.18689999999999</v>
      </c>
      <c r="D1516">
        <v>0</v>
      </c>
      <c r="E1516">
        <v>65</v>
      </c>
      <c r="F1516">
        <v>65</v>
      </c>
      <c r="G1516">
        <v>0</v>
      </c>
      <c r="H1516">
        <v>0</v>
      </c>
      <c r="I1516">
        <v>65.7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0.2565068642918954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73</v>
      </c>
      <c r="CN1516">
        <v>65</v>
      </c>
      <c r="CO1516">
        <v>0</v>
      </c>
    </row>
    <row r="1517" spans="1:93" x14ac:dyDescent="0.25">
      <c r="A1517">
        <v>1475.4</v>
      </c>
      <c r="B1517">
        <v>59.6051</v>
      </c>
      <c r="C1517">
        <v>100.18689999999999</v>
      </c>
      <c r="D1517">
        <v>0</v>
      </c>
      <c r="E1517">
        <v>65</v>
      </c>
      <c r="F1517">
        <v>65</v>
      </c>
      <c r="G1517">
        <v>0</v>
      </c>
      <c r="H1517">
        <v>0</v>
      </c>
      <c r="I1517">
        <v>65.7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0.2565068642918954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73</v>
      </c>
      <c r="CN1517">
        <v>65</v>
      </c>
      <c r="CO1517">
        <v>0</v>
      </c>
    </row>
    <row r="1518" spans="1:93" x14ac:dyDescent="0.25">
      <c r="A1518">
        <v>1476.4</v>
      </c>
      <c r="B1518">
        <v>59.6051</v>
      </c>
      <c r="C1518">
        <v>100.18689999999999</v>
      </c>
      <c r="D1518">
        <v>0</v>
      </c>
      <c r="E1518">
        <v>65</v>
      </c>
      <c r="F1518">
        <v>65</v>
      </c>
      <c r="G1518">
        <v>0</v>
      </c>
      <c r="H1518">
        <v>0</v>
      </c>
      <c r="I1518">
        <v>65.7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0.2565068642918954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73</v>
      </c>
      <c r="CN1518">
        <v>65</v>
      </c>
      <c r="CO1518">
        <v>0</v>
      </c>
    </row>
    <row r="1519" spans="1:93" x14ac:dyDescent="0.25">
      <c r="A1519">
        <v>1477.4</v>
      </c>
      <c r="B1519">
        <v>59.6051</v>
      </c>
      <c r="C1519">
        <v>100.18689999999999</v>
      </c>
      <c r="D1519">
        <v>0</v>
      </c>
      <c r="E1519">
        <v>65</v>
      </c>
      <c r="F1519">
        <v>65</v>
      </c>
      <c r="G1519">
        <v>0</v>
      </c>
      <c r="H1519">
        <v>0</v>
      </c>
      <c r="I1519">
        <v>65.7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0.2565068642918954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73</v>
      </c>
      <c r="CN1519">
        <v>65</v>
      </c>
      <c r="CO1519">
        <v>0</v>
      </c>
    </row>
    <row r="1520" spans="1:93" x14ac:dyDescent="0.25">
      <c r="A1520">
        <v>1478.4</v>
      </c>
      <c r="B1520">
        <v>59.6051</v>
      </c>
      <c r="C1520">
        <v>100.18689999999999</v>
      </c>
      <c r="D1520">
        <v>0</v>
      </c>
      <c r="E1520">
        <v>65</v>
      </c>
      <c r="F1520">
        <v>65</v>
      </c>
      <c r="G1520">
        <v>0</v>
      </c>
      <c r="H1520">
        <v>0</v>
      </c>
      <c r="I1520">
        <v>65.7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0.2565068642918954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73</v>
      </c>
      <c r="CN1520">
        <v>65</v>
      </c>
      <c r="CO1520">
        <v>0</v>
      </c>
    </row>
    <row r="1521" spans="1:93" x14ac:dyDescent="0.25">
      <c r="A1521">
        <v>1479.4</v>
      </c>
      <c r="B1521">
        <v>59.605200000000004</v>
      </c>
      <c r="C1521">
        <v>100.1871</v>
      </c>
      <c r="D1521">
        <v>0</v>
      </c>
      <c r="E1521">
        <v>65</v>
      </c>
      <c r="F1521">
        <v>65</v>
      </c>
      <c r="G1521">
        <v>0</v>
      </c>
      <c r="H1521">
        <v>0</v>
      </c>
      <c r="I1521">
        <v>65.7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0.25667506551438751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73</v>
      </c>
      <c r="CN1521">
        <v>65</v>
      </c>
      <c r="CO1521">
        <v>0</v>
      </c>
    </row>
    <row r="1522" spans="1:93" x14ac:dyDescent="0.25">
      <c r="A1522">
        <v>1480.4</v>
      </c>
      <c r="B1522">
        <v>59.6051</v>
      </c>
      <c r="C1522">
        <v>100.18689999999999</v>
      </c>
      <c r="D1522">
        <v>0</v>
      </c>
      <c r="E1522">
        <v>65</v>
      </c>
      <c r="F1522">
        <v>65</v>
      </c>
      <c r="G1522">
        <v>0</v>
      </c>
      <c r="H1522">
        <v>0</v>
      </c>
      <c r="I1522">
        <v>65.7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0.2565068642918954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73</v>
      </c>
      <c r="CN1522">
        <v>65</v>
      </c>
      <c r="CO1522">
        <v>0</v>
      </c>
    </row>
    <row r="1523" spans="1:93" x14ac:dyDescent="0.25">
      <c r="A1523">
        <v>1481.4</v>
      </c>
      <c r="B1523">
        <v>59.6051</v>
      </c>
      <c r="C1523">
        <v>100.18689999999999</v>
      </c>
      <c r="D1523">
        <v>0</v>
      </c>
      <c r="E1523">
        <v>65</v>
      </c>
      <c r="F1523">
        <v>65</v>
      </c>
      <c r="G1523">
        <v>0</v>
      </c>
      <c r="H1523">
        <v>0</v>
      </c>
      <c r="I1523">
        <v>65.7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0.2565068642918954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73</v>
      </c>
      <c r="CN1523">
        <v>65</v>
      </c>
      <c r="CO1523">
        <v>0</v>
      </c>
    </row>
    <row r="1524" spans="1:93" x14ac:dyDescent="0.25">
      <c r="A1524">
        <v>1482.4</v>
      </c>
      <c r="B1524">
        <v>59.604999999999997</v>
      </c>
      <c r="C1524">
        <v>100.1867</v>
      </c>
      <c r="D1524">
        <v>0</v>
      </c>
      <c r="E1524">
        <v>65</v>
      </c>
      <c r="F1524">
        <v>65</v>
      </c>
      <c r="G1524">
        <v>0</v>
      </c>
      <c r="H1524">
        <v>0</v>
      </c>
      <c r="I1524">
        <v>65.7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0.25633866306940334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73</v>
      </c>
      <c r="CN1524">
        <v>65</v>
      </c>
      <c r="CO1524">
        <v>0</v>
      </c>
    </row>
    <row r="1525" spans="1:93" x14ac:dyDescent="0.25">
      <c r="A1525">
        <v>1483.4</v>
      </c>
      <c r="B1525">
        <v>59.6051</v>
      </c>
      <c r="C1525">
        <v>100.18689999999999</v>
      </c>
      <c r="D1525">
        <v>-1E-4</v>
      </c>
      <c r="E1525">
        <v>65</v>
      </c>
      <c r="F1525">
        <v>65</v>
      </c>
      <c r="G1525">
        <v>0</v>
      </c>
      <c r="H1525">
        <v>0</v>
      </c>
      <c r="I1525">
        <v>65.7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0.2565068642918954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73</v>
      </c>
      <c r="CN1525">
        <v>65</v>
      </c>
      <c r="CO1525">
        <v>0</v>
      </c>
    </row>
    <row r="1526" spans="1:93" x14ac:dyDescent="0.25">
      <c r="A1526">
        <v>1484.4</v>
      </c>
      <c r="B1526">
        <v>59.6051</v>
      </c>
      <c r="C1526">
        <v>100.18689999999999</v>
      </c>
      <c r="D1526">
        <v>0</v>
      </c>
      <c r="E1526">
        <v>65</v>
      </c>
      <c r="F1526">
        <v>65</v>
      </c>
      <c r="G1526">
        <v>0</v>
      </c>
      <c r="H1526">
        <v>0</v>
      </c>
      <c r="I1526">
        <v>65.7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0.2565068642918954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73</v>
      </c>
      <c r="CN1526">
        <v>65</v>
      </c>
      <c r="CO1526">
        <v>0</v>
      </c>
    </row>
    <row r="1527" spans="1:93" x14ac:dyDescent="0.25">
      <c r="A1527">
        <v>1485.4</v>
      </c>
      <c r="B1527">
        <v>59.605200000000004</v>
      </c>
      <c r="C1527">
        <v>100.1871</v>
      </c>
      <c r="D1527">
        <v>0</v>
      </c>
      <c r="E1527">
        <v>65</v>
      </c>
      <c r="F1527">
        <v>65</v>
      </c>
      <c r="G1527">
        <v>0</v>
      </c>
      <c r="H1527">
        <v>0</v>
      </c>
      <c r="I1527">
        <v>65.7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199.9</v>
      </c>
      <c r="S1527">
        <v>0</v>
      </c>
      <c r="T1527">
        <v>0</v>
      </c>
      <c r="U1527">
        <v>0</v>
      </c>
      <c r="V1527">
        <v>0</v>
      </c>
      <c r="W1527">
        <v>0.25667506551438751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73</v>
      </c>
      <c r="CN1527">
        <v>65</v>
      </c>
      <c r="CO1527">
        <v>0</v>
      </c>
    </row>
    <row r="1528" spans="1:93" x14ac:dyDescent="0.25">
      <c r="A1528">
        <v>1486.4</v>
      </c>
      <c r="B1528">
        <v>59.605200000000004</v>
      </c>
      <c r="C1528">
        <v>100.1871</v>
      </c>
      <c r="D1528">
        <v>1E-4</v>
      </c>
      <c r="E1528">
        <v>65</v>
      </c>
      <c r="F1528">
        <v>65</v>
      </c>
      <c r="G1528">
        <v>0</v>
      </c>
      <c r="H1528">
        <v>0</v>
      </c>
      <c r="I1528">
        <v>65.7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0.25667506551438751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73</v>
      </c>
      <c r="CN1528">
        <v>65</v>
      </c>
      <c r="CO1528">
        <v>0</v>
      </c>
    </row>
    <row r="1529" spans="1:93" x14ac:dyDescent="0.25">
      <c r="A1529">
        <v>1487.4</v>
      </c>
      <c r="B1529">
        <v>59.605200000000004</v>
      </c>
      <c r="C1529">
        <v>100.1871</v>
      </c>
      <c r="D1529">
        <v>1E-4</v>
      </c>
      <c r="E1529">
        <v>65</v>
      </c>
      <c r="F1529">
        <v>65</v>
      </c>
      <c r="G1529">
        <v>0</v>
      </c>
      <c r="H1529">
        <v>0</v>
      </c>
      <c r="I1529">
        <v>65.7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0.25667506551438751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73</v>
      </c>
      <c r="CN1529">
        <v>65</v>
      </c>
      <c r="CO1529">
        <v>0</v>
      </c>
    </row>
    <row r="1530" spans="1:93" x14ac:dyDescent="0.25">
      <c r="A1530">
        <v>1488.4</v>
      </c>
      <c r="B1530">
        <v>59.6053</v>
      </c>
      <c r="C1530">
        <v>100.1872</v>
      </c>
      <c r="D1530">
        <v>0</v>
      </c>
      <c r="E1530">
        <v>65</v>
      </c>
      <c r="F1530">
        <v>65</v>
      </c>
      <c r="G1530">
        <v>0</v>
      </c>
      <c r="H1530">
        <v>0</v>
      </c>
      <c r="I1530">
        <v>65.7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0.25684326673686764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73</v>
      </c>
      <c r="CN1530">
        <v>65</v>
      </c>
      <c r="CO1530">
        <v>0</v>
      </c>
    </row>
    <row r="1531" spans="1:93" x14ac:dyDescent="0.25">
      <c r="A1531">
        <v>1489.4</v>
      </c>
      <c r="B1531">
        <v>59.6053</v>
      </c>
      <c r="C1531">
        <v>100.1872</v>
      </c>
      <c r="D1531">
        <v>0</v>
      </c>
      <c r="E1531">
        <v>65</v>
      </c>
      <c r="F1531">
        <v>65</v>
      </c>
      <c r="G1531">
        <v>0</v>
      </c>
      <c r="H1531">
        <v>0</v>
      </c>
      <c r="I1531">
        <v>65.7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0.25684326673686764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73</v>
      </c>
      <c r="CN1531">
        <v>65</v>
      </c>
      <c r="CO1531">
        <v>0</v>
      </c>
    </row>
    <row r="1532" spans="1:93" x14ac:dyDescent="0.25">
      <c r="A1532">
        <v>1490.4</v>
      </c>
      <c r="B1532">
        <v>59.605200000000004</v>
      </c>
      <c r="C1532">
        <v>100.1871</v>
      </c>
      <c r="D1532">
        <v>0</v>
      </c>
      <c r="E1532">
        <v>65</v>
      </c>
      <c r="F1532">
        <v>65</v>
      </c>
      <c r="G1532">
        <v>0</v>
      </c>
      <c r="H1532">
        <v>0</v>
      </c>
      <c r="I1532">
        <v>65.7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0.25667506551438751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73</v>
      </c>
      <c r="CN1532">
        <v>65</v>
      </c>
      <c r="CO1532">
        <v>0</v>
      </c>
    </row>
    <row r="1533" spans="1:93" x14ac:dyDescent="0.25">
      <c r="A1533">
        <v>1491.4</v>
      </c>
      <c r="B1533">
        <v>59.6051</v>
      </c>
      <c r="C1533">
        <v>100.18689999999999</v>
      </c>
      <c r="D1533">
        <v>0</v>
      </c>
      <c r="E1533">
        <v>65</v>
      </c>
      <c r="F1533">
        <v>65</v>
      </c>
      <c r="G1533">
        <v>0</v>
      </c>
      <c r="H1533">
        <v>0</v>
      </c>
      <c r="I1533">
        <v>65.7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0.2565068642918954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73</v>
      </c>
      <c r="CN1533">
        <v>65</v>
      </c>
      <c r="CO1533">
        <v>0</v>
      </c>
    </row>
    <row r="1534" spans="1:93" x14ac:dyDescent="0.25">
      <c r="A1534">
        <v>1492.4</v>
      </c>
      <c r="B1534">
        <v>59.6051</v>
      </c>
      <c r="C1534">
        <v>100.18689999999999</v>
      </c>
      <c r="D1534">
        <v>0</v>
      </c>
      <c r="E1534">
        <v>65</v>
      </c>
      <c r="F1534">
        <v>65</v>
      </c>
      <c r="G1534">
        <v>0</v>
      </c>
      <c r="H1534">
        <v>0</v>
      </c>
      <c r="I1534">
        <v>65.7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199.9</v>
      </c>
      <c r="S1534">
        <v>0</v>
      </c>
      <c r="T1534">
        <v>0</v>
      </c>
      <c r="U1534">
        <v>0</v>
      </c>
      <c r="V1534">
        <v>0</v>
      </c>
      <c r="W1534">
        <v>0.2565068642918954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73</v>
      </c>
      <c r="CN1534">
        <v>65</v>
      </c>
      <c r="CO1534">
        <v>0</v>
      </c>
    </row>
    <row r="1535" spans="1:93" x14ac:dyDescent="0.25">
      <c r="A1535">
        <v>1493.4</v>
      </c>
      <c r="B1535">
        <v>59.605200000000004</v>
      </c>
      <c r="C1535">
        <v>100.1871</v>
      </c>
      <c r="D1535">
        <v>0</v>
      </c>
      <c r="E1535">
        <v>65</v>
      </c>
      <c r="F1535">
        <v>65</v>
      </c>
      <c r="G1535">
        <v>0</v>
      </c>
      <c r="H1535">
        <v>0</v>
      </c>
      <c r="I1535">
        <v>65.7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0.25667506551438751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73</v>
      </c>
      <c r="CN1535">
        <v>65</v>
      </c>
      <c r="CO1535">
        <v>0</v>
      </c>
    </row>
    <row r="1536" spans="1:93" x14ac:dyDescent="0.25">
      <c r="A1536">
        <v>1494.4</v>
      </c>
      <c r="B1536">
        <v>59.605200000000004</v>
      </c>
      <c r="C1536">
        <v>100.1871</v>
      </c>
      <c r="D1536">
        <v>0</v>
      </c>
      <c r="E1536">
        <v>65</v>
      </c>
      <c r="F1536">
        <v>65</v>
      </c>
      <c r="G1536">
        <v>0</v>
      </c>
      <c r="H1536">
        <v>0</v>
      </c>
      <c r="I1536">
        <v>65.7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0.25667506551438751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73</v>
      </c>
      <c r="CN1536">
        <v>65</v>
      </c>
      <c r="CO1536">
        <v>0</v>
      </c>
    </row>
    <row r="1537" spans="1:93" x14ac:dyDescent="0.25">
      <c r="A1537">
        <v>1495.4</v>
      </c>
      <c r="B1537">
        <v>59.6053</v>
      </c>
      <c r="C1537">
        <v>100.1872</v>
      </c>
      <c r="D1537">
        <v>0</v>
      </c>
      <c r="E1537">
        <v>65</v>
      </c>
      <c r="F1537">
        <v>65</v>
      </c>
      <c r="G1537">
        <v>0</v>
      </c>
      <c r="H1537">
        <v>0</v>
      </c>
      <c r="I1537">
        <v>65.7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0.25684326673686764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73</v>
      </c>
      <c r="CN1537">
        <v>65</v>
      </c>
      <c r="CO1537">
        <v>0</v>
      </c>
    </row>
    <row r="1538" spans="1:93" x14ac:dyDescent="0.25">
      <c r="A1538">
        <v>1496.4</v>
      </c>
      <c r="B1538">
        <v>59.605200000000004</v>
      </c>
      <c r="C1538">
        <v>100.1871</v>
      </c>
      <c r="D1538">
        <v>0</v>
      </c>
      <c r="E1538">
        <v>65</v>
      </c>
      <c r="F1538">
        <v>65</v>
      </c>
      <c r="G1538">
        <v>0</v>
      </c>
      <c r="H1538">
        <v>0</v>
      </c>
      <c r="I1538">
        <v>65.7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0.25667506551438751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73</v>
      </c>
      <c r="CN1538">
        <v>65</v>
      </c>
      <c r="CO1538">
        <v>0</v>
      </c>
    </row>
    <row r="1539" spans="1:93" x14ac:dyDescent="0.25">
      <c r="A1539">
        <v>1497.4</v>
      </c>
      <c r="B1539">
        <v>59.6051</v>
      </c>
      <c r="C1539">
        <v>100.18689999999999</v>
      </c>
      <c r="D1539">
        <v>0</v>
      </c>
      <c r="E1539">
        <v>65</v>
      </c>
      <c r="F1539">
        <v>65</v>
      </c>
      <c r="G1539">
        <v>0</v>
      </c>
      <c r="H1539">
        <v>0</v>
      </c>
      <c r="I1539">
        <v>65.7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0.2565068642918954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73</v>
      </c>
      <c r="CN1539">
        <v>65</v>
      </c>
      <c r="CO1539">
        <v>0</v>
      </c>
    </row>
    <row r="1540" spans="1:93" x14ac:dyDescent="0.25">
      <c r="A1540">
        <v>1498.4</v>
      </c>
      <c r="B1540">
        <v>59.605200000000004</v>
      </c>
      <c r="C1540">
        <v>100.1871</v>
      </c>
      <c r="D1540">
        <v>0</v>
      </c>
      <c r="E1540">
        <v>65</v>
      </c>
      <c r="F1540">
        <v>65</v>
      </c>
      <c r="G1540">
        <v>0</v>
      </c>
      <c r="H1540">
        <v>0</v>
      </c>
      <c r="I1540">
        <v>65.7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0.25667506551438751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73</v>
      </c>
      <c r="CN1540">
        <v>65</v>
      </c>
      <c r="CO1540">
        <v>0</v>
      </c>
    </row>
    <row r="1541" spans="1:93" x14ac:dyDescent="0.25">
      <c r="A1541">
        <v>1499.4</v>
      </c>
      <c r="B1541">
        <v>59.6051</v>
      </c>
      <c r="C1541">
        <v>100.18689999999999</v>
      </c>
      <c r="D1541">
        <v>0</v>
      </c>
      <c r="E1541">
        <v>65</v>
      </c>
      <c r="F1541">
        <v>65</v>
      </c>
      <c r="G1541">
        <v>0</v>
      </c>
      <c r="H1541">
        <v>0</v>
      </c>
      <c r="I1541">
        <v>65.7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0.2565068642918954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73</v>
      </c>
      <c r="CN1541">
        <v>65</v>
      </c>
      <c r="CO1541">
        <v>0</v>
      </c>
    </row>
    <row r="1542" spans="1:93" x14ac:dyDescent="0.25">
      <c r="A1542">
        <v>1500.4</v>
      </c>
      <c r="B1542">
        <v>59.605200000000004</v>
      </c>
      <c r="C1542">
        <v>100.1871</v>
      </c>
      <c r="D1542">
        <v>0</v>
      </c>
      <c r="E1542">
        <v>65</v>
      </c>
      <c r="F1542">
        <v>65</v>
      </c>
      <c r="G1542">
        <v>0</v>
      </c>
      <c r="H1542">
        <v>0</v>
      </c>
      <c r="I1542">
        <v>65.7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0.25667506551438751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73</v>
      </c>
      <c r="CN1542">
        <v>65</v>
      </c>
      <c r="CO1542">
        <v>0</v>
      </c>
    </row>
    <row r="1543" spans="1:93" x14ac:dyDescent="0.25">
      <c r="A1543">
        <v>1501.41</v>
      </c>
      <c r="B1543">
        <v>59.6053</v>
      </c>
      <c r="C1543">
        <v>100.1872</v>
      </c>
      <c r="D1543">
        <v>1E-4</v>
      </c>
      <c r="E1543">
        <v>65</v>
      </c>
      <c r="F1543">
        <v>65</v>
      </c>
      <c r="G1543">
        <v>0</v>
      </c>
      <c r="H1543">
        <v>0</v>
      </c>
      <c r="I1543">
        <v>65.7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0.25684326673686764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73</v>
      </c>
      <c r="CN1543">
        <v>65</v>
      </c>
      <c r="CO1543">
        <v>0</v>
      </c>
    </row>
    <row r="1544" spans="1:93" x14ac:dyDescent="0.25">
      <c r="A1544">
        <v>1502.41</v>
      </c>
      <c r="B1544">
        <v>59.605200000000004</v>
      </c>
      <c r="C1544">
        <v>100.1871</v>
      </c>
      <c r="D1544">
        <v>1E-4</v>
      </c>
      <c r="E1544">
        <v>65</v>
      </c>
      <c r="F1544">
        <v>65</v>
      </c>
      <c r="G1544">
        <v>0</v>
      </c>
      <c r="H1544">
        <v>0</v>
      </c>
      <c r="I1544">
        <v>65.7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0.25667506551438751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73</v>
      </c>
      <c r="CN1544">
        <v>65</v>
      </c>
      <c r="CO1544">
        <v>0</v>
      </c>
    </row>
    <row r="1545" spans="1:93" x14ac:dyDescent="0.25">
      <c r="A1545">
        <v>1503.41</v>
      </c>
      <c r="B1545">
        <v>59.605200000000004</v>
      </c>
      <c r="C1545">
        <v>100.1871</v>
      </c>
      <c r="D1545">
        <v>0</v>
      </c>
      <c r="E1545">
        <v>65</v>
      </c>
      <c r="F1545">
        <v>65</v>
      </c>
      <c r="G1545">
        <v>0</v>
      </c>
      <c r="H1545">
        <v>0</v>
      </c>
      <c r="I1545">
        <v>65.7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0.25667506551438751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73</v>
      </c>
      <c r="CN1545">
        <v>65</v>
      </c>
      <c r="CO1545">
        <v>0</v>
      </c>
    </row>
    <row r="1546" spans="1:93" x14ac:dyDescent="0.25">
      <c r="A1546">
        <v>1504.41</v>
      </c>
      <c r="B1546">
        <v>59.6053</v>
      </c>
      <c r="C1546">
        <v>100.1872</v>
      </c>
      <c r="D1546">
        <v>0</v>
      </c>
      <c r="E1546">
        <v>65</v>
      </c>
      <c r="F1546">
        <v>65</v>
      </c>
      <c r="G1546">
        <v>0</v>
      </c>
      <c r="H1546">
        <v>0</v>
      </c>
      <c r="I1546">
        <v>65.7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0.25684326673686764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73</v>
      </c>
      <c r="CN1546">
        <v>65</v>
      </c>
      <c r="CO1546">
        <v>0</v>
      </c>
    </row>
    <row r="1547" spans="1:93" x14ac:dyDescent="0.25">
      <c r="A1547">
        <v>1505.41</v>
      </c>
      <c r="B1547">
        <v>59.605400000000003</v>
      </c>
      <c r="C1547">
        <v>100.1874</v>
      </c>
      <c r="D1547">
        <v>0</v>
      </c>
      <c r="E1547">
        <v>65</v>
      </c>
      <c r="F1547">
        <v>65</v>
      </c>
      <c r="G1547">
        <v>0</v>
      </c>
      <c r="H1547">
        <v>0</v>
      </c>
      <c r="I1547">
        <v>65.7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0.2570114679593597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73</v>
      </c>
      <c r="CN1547">
        <v>65</v>
      </c>
      <c r="CO1547">
        <v>0</v>
      </c>
    </row>
    <row r="1548" spans="1:93" x14ac:dyDescent="0.25">
      <c r="A1548">
        <v>1506.41</v>
      </c>
      <c r="B1548">
        <v>59.6053</v>
      </c>
      <c r="C1548">
        <v>100.1872</v>
      </c>
      <c r="D1548">
        <v>0</v>
      </c>
      <c r="E1548">
        <v>65</v>
      </c>
      <c r="F1548">
        <v>65</v>
      </c>
      <c r="G1548">
        <v>0</v>
      </c>
      <c r="H1548">
        <v>0</v>
      </c>
      <c r="I1548">
        <v>65.7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0.25684326673686764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73</v>
      </c>
      <c r="CN1548">
        <v>65</v>
      </c>
      <c r="CO1548">
        <v>0</v>
      </c>
    </row>
    <row r="1549" spans="1:93" x14ac:dyDescent="0.25">
      <c r="A1549">
        <v>1507.41</v>
      </c>
      <c r="B1549">
        <v>59.605200000000004</v>
      </c>
      <c r="C1549">
        <v>100.1871</v>
      </c>
      <c r="D1549">
        <v>0</v>
      </c>
      <c r="E1549">
        <v>65</v>
      </c>
      <c r="F1549">
        <v>65</v>
      </c>
      <c r="G1549">
        <v>0</v>
      </c>
      <c r="H1549">
        <v>0</v>
      </c>
      <c r="I1549">
        <v>65.7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0.25667506551438751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73</v>
      </c>
      <c r="CN1549">
        <v>65</v>
      </c>
      <c r="CO1549">
        <v>0</v>
      </c>
    </row>
    <row r="1550" spans="1:93" x14ac:dyDescent="0.25">
      <c r="A1550">
        <v>1508.41</v>
      </c>
      <c r="B1550">
        <v>59.6053</v>
      </c>
      <c r="C1550">
        <v>100.1872</v>
      </c>
      <c r="D1550">
        <v>0</v>
      </c>
      <c r="E1550">
        <v>65</v>
      </c>
      <c r="F1550">
        <v>65</v>
      </c>
      <c r="G1550">
        <v>0</v>
      </c>
      <c r="H1550">
        <v>0</v>
      </c>
      <c r="I1550">
        <v>65.7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0.25684326673686764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73</v>
      </c>
      <c r="CN1550">
        <v>65</v>
      </c>
      <c r="CO1550">
        <v>0</v>
      </c>
    </row>
    <row r="1551" spans="1:93" x14ac:dyDescent="0.25">
      <c r="A1551">
        <v>1509.41</v>
      </c>
      <c r="B1551">
        <v>59.6053</v>
      </c>
      <c r="C1551">
        <v>100.1872</v>
      </c>
      <c r="D1551">
        <v>0</v>
      </c>
      <c r="E1551">
        <v>65</v>
      </c>
      <c r="F1551">
        <v>65</v>
      </c>
      <c r="G1551">
        <v>0</v>
      </c>
      <c r="H1551">
        <v>0</v>
      </c>
      <c r="I1551">
        <v>65.7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0.25684326673686764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73</v>
      </c>
      <c r="CN1551">
        <v>65</v>
      </c>
      <c r="CO1551">
        <v>0</v>
      </c>
    </row>
    <row r="1552" spans="1:93" x14ac:dyDescent="0.25">
      <c r="A1552">
        <v>1510.41</v>
      </c>
      <c r="B1552">
        <v>59.6053</v>
      </c>
      <c r="C1552">
        <v>100.1872</v>
      </c>
      <c r="D1552">
        <v>0</v>
      </c>
      <c r="E1552">
        <v>65</v>
      </c>
      <c r="F1552">
        <v>65</v>
      </c>
      <c r="G1552">
        <v>0</v>
      </c>
      <c r="H1552">
        <v>0</v>
      </c>
      <c r="I1552">
        <v>65.7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0.25684326673686764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73</v>
      </c>
      <c r="CN1552">
        <v>65</v>
      </c>
      <c r="CO1552">
        <v>0</v>
      </c>
    </row>
    <row r="1553" spans="1:93" x14ac:dyDescent="0.25">
      <c r="A1553">
        <v>1511.41</v>
      </c>
      <c r="B1553">
        <v>59.605400000000003</v>
      </c>
      <c r="C1553">
        <v>100.1874</v>
      </c>
      <c r="D1553">
        <v>0</v>
      </c>
      <c r="E1553">
        <v>65</v>
      </c>
      <c r="F1553">
        <v>65</v>
      </c>
      <c r="G1553">
        <v>0</v>
      </c>
      <c r="H1553">
        <v>0</v>
      </c>
      <c r="I1553">
        <v>65.7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0.2570114679593597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73</v>
      </c>
      <c r="CN1553">
        <v>65</v>
      </c>
      <c r="CO1553">
        <v>0</v>
      </c>
    </row>
    <row r="1554" spans="1:93" x14ac:dyDescent="0.25">
      <c r="A1554">
        <v>1512.41</v>
      </c>
      <c r="B1554">
        <v>59.605400000000003</v>
      </c>
      <c r="C1554">
        <v>100.1874</v>
      </c>
      <c r="D1554">
        <v>0</v>
      </c>
      <c r="E1554">
        <v>65</v>
      </c>
      <c r="F1554">
        <v>65</v>
      </c>
      <c r="G1554">
        <v>0</v>
      </c>
      <c r="H1554">
        <v>0</v>
      </c>
      <c r="I1554">
        <v>65.7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199.9</v>
      </c>
      <c r="S1554">
        <v>0</v>
      </c>
      <c r="T1554">
        <v>0</v>
      </c>
      <c r="U1554">
        <v>0</v>
      </c>
      <c r="V1554">
        <v>0</v>
      </c>
      <c r="W1554">
        <v>0.2570114679593597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73</v>
      </c>
      <c r="CN1554">
        <v>65</v>
      </c>
      <c r="CO1554">
        <v>0</v>
      </c>
    </row>
    <row r="1555" spans="1:93" x14ac:dyDescent="0.25">
      <c r="A1555">
        <v>1513.41</v>
      </c>
      <c r="B1555">
        <v>59.6053</v>
      </c>
      <c r="C1555">
        <v>100.1872</v>
      </c>
      <c r="D1555">
        <v>0</v>
      </c>
      <c r="E1555">
        <v>65</v>
      </c>
      <c r="F1555">
        <v>65</v>
      </c>
      <c r="G1555">
        <v>0</v>
      </c>
      <c r="H1555">
        <v>0</v>
      </c>
      <c r="I1555">
        <v>65.7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0.25684326673686764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73</v>
      </c>
      <c r="CN1555">
        <v>65</v>
      </c>
      <c r="CO1555">
        <v>0</v>
      </c>
    </row>
    <row r="1556" spans="1:93" x14ac:dyDescent="0.25">
      <c r="A1556">
        <v>1514.41</v>
      </c>
      <c r="B1556">
        <v>59.6053</v>
      </c>
      <c r="C1556">
        <v>100.1872</v>
      </c>
      <c r="D1556">
        <v>0</v>
      </c>
      <c r="E1556">
        <v>65</v>
      </c>
      <c r="F1556">
        <v>65</v>
      </c>
      <c r="G1556">
        <v>0</v>
      </c>
      <c r="H1556">
        <v>0</v>
      </c>
      <c r="I1556">
        <v>65.7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0.25684326673686764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73</v>
      </c>
      <c r="CN1556">
        <v>65</v>
      </c>
      <c r="CO1556">
        <v>0</v>
      </c>
    </row>
    <row r="1557" spans="1:93" x14ac:dyDescent="0.25">
      <c r="A1557">
        <v>1515.41</v>
      </c>
      <c r="B1557">
        <v>59.6053</v>
      </c>
      <c r="C1557">
        <v>100.1872</v>
      </c>
      <c r="D1557">
        <v>0</v>
      </c>
      <c r="E1557">
        <v>65</v>
      </c>
      <c r="F1557">
        <v>65</v>
      </c>
      <c r="G1557">
        <v>0</v>
      </c>
      <c r="H1557">
        <v>0</v>
      </c>
      <c r="I1557">
        <v>65.7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0.25684326673686764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73</v>
      </c>
      <c r="CN1557">
        <v>65</v>
      </c>
      <c r="CO1557">
        <v>0</v>
      </c>
    </row>
    <row r="1558" spans="1:93" x14ac:dyDescent="0.25">
      <c r="A1558">
        <v>1516.41</v>
      </c>
      <c r="B1558">
        <v>59.605400000000003</v>
      </c>
      <c r="C1558">
        <v>100.1874</v>
      </c>
      <c r="D1558">
        <v>0</v>
      </c>
      <c r="E1558">
        <v>65</v>
      </c>
      <c r="F1558">
        <v>65</v>
      </c>
      <c r="G1558">
        <v>0</v>
      </c>
      <c r="H1558">
        <v>0</v>
      </c>
      <c r="I1558">
        <v>65.7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0.2570114679593597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73</v>
      </c>
      <c r="CN1558">
        <v>65</v>
      </c>
      <c r="CO1558">
        <v>0</v>
      </c>
    </row>
    <row r="1559" spans="1:93" x14ac:dyDescent="0.25">
      <c r="A1559">
        <v>1517.41</v>
      </c>
      <c r="B1559">
        <v>59.605400000000003</v>
      </c>
      <c r="C1559">
        <v>100.1874</v>
      </c>
      <c r="D1559">
        <v>0</v>
      </c>
      <c r="E1559">
        <v>65</v>
      </c>
      <c r="F1559">
        <v>65</v>
      </c>
      <c r="G1559">
        <v>0</v>
      </c>
      <c r="H1559">
        <v>0</v>
      </c>
      <c r="I1559">
        <v>65.7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0.2570114679593597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73</v>
      </c>
      <c r="CN1559">
        <v>65</v>
      </c>
      <c r="CO1559">
        <v>0</v>
      </c>
    </row>
    <row r="1560" spans="1:93" x14ac:dyDescent="0.25">
      <c r="A1560">
        <v>1518.41</v>
      </c>
      <c r="B1560">
        <v>59.605400000000003</v>
      </c>
      <c r="C1560">
        <v>100.1874</v>
      </c>
      <c r="D1560">
        <v>0</v>
      </c>
      <c r="E1560">
        <v>65</v>
      </c>
      <c r="F1560">
        <v>65</v>
      </c>
      <c r="G1560">
        <v>0</v>
      </c>
      <c r="H1560">
        <v>0</v>
      </c>
      <c r="I1560">
        <v>65.7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199.9</v>
      </c>
      <c r="S1560">
        <v>0</v>
      </c>
      <c r="T1560">
        <v>0</v>
      </c>
      <c r="U1560">
        <v>0</v>
      </c>
      <c r="V1560">
        <v>0</v>
      </c>
      <c r="W1560">
        <v>0.2570114679593597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73</v>
      </c>
      <c r="CN1560">
        <v>65</v>
      </c>
      <c r="CO1560">
        <v>0</v>
      </c>
    </row>
    <row r="1561" spans="1:93" x14ac:dyDescent="0.25">
      <c r="A1561">
        <v>1519.41</v>
      </c>
      <c r="B1561">
        <v>59.605400000000003</v>
      </c>
      <c r="C1561">
        <v>100.1874</v>
      </c>
      <c r="D1561">
        <v>0</v>
      </c>
      <c r="E1561">
        <v>65</v>
      </c>
      <c r="F1561">
        <v>65</v>
      </c>
      <c r="G1561">
        <v>0</v>
      </c>
      <c r="H1561">
        <v>0</v>
      </c>
      <c r="I1561">
        <v>65.7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199.9</v>
      </c>
      <c r="S1561">
        <v>0</v>
      </c>
      <c r="T1561">
        <v>0</v>
      </c>
      <c r="U1561">
        <v>0</v>
      </c>
      <c r="V1561">
        <v>0</v>
      </c>
      <c r="W1561">
        <v>0.2570114679593597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73</v>
      </c>
      <c r="CN1561">
        <v>65</v>
      </c>
      <c r="CO1561">
        <v>0</v>
      </c>
    </row>
    <row r="1562" spans="1:93" x14ac:dyDescent="0.25">
      <c r="A1562">
        <v>1520.41</v>
      </c>
      <c r="B1562">
        <v>59.605499999999999</v>
      </c>
      <c r="C1562">
        <v>100.1876</v>
      </c>
      <c r="D1562">
        <v>0</v>
      </c>
      <c r="E1562">
        <v>65</v>
      </c>
      <c r="F1562">
        <v>65</v>
      </c>
      <c r="G1562">
        <v>0</v>
      </c>
      <c r="H1562">
        <v>0</v>
      </c>
      <c r="I1562">
        <v>65.7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0.25717966918183982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73</v>
      </c>
      <c r="CN1562">
        <v>65</v>
      </c>
      <c r="CO1562">
        <v>0</v>
      </c>
    </row>
    <row r="1563" spans="1:93" x14ac:dyDescent="0.25">
      <c r="A1563">
        <v>1521.41</v>
      </c>
      <c r="B1563">
        <v>59.605499999999999</v>
      </c>
      <c r="C1563">
        <v>100.1876</v>
      </c>
      <c r="D1563">
        <v>0</v>
      </c>
      <c r="E1563">
        <v>65</v>
      </c>
      <c r="F1563">
        <v>65</v>
      </c>
      <c r="G1563">
        <v>0</v>
      </c>
      <c r="H1563">
        <v>0</v>
      </c>
      <c r="I1563">
        <v>65.7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0.25717966918183982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73</v>
      </c>
      <c r="CN1563">
        <v>65</v>
      </c>
      <c r="CO1563">
        <v>0</v>
      </c>
    </row>
    <row r="1564" spans="1:93" x14ac:dyDescent="0.25">
      <c r="A1564">
        <v>1522.41</v>
      </c>
      <c r="B1564">
        <v>59.605600000000003</v>
      </c>
      <c r="C1564">
        <v>100.1878</v>
      </c>
      <c r="D1564">
        <v>1E-4</v>
      </c>
      <c r="E1564">
        <v>65</v>
      </c>
      <c r="F1564">
        <v>65</v>
      </c>
      <c r="G1564">
        <v>0</v>
      </c>
      <c r="H1564">
        <v>0</v>
      </c>
      <c r="I1564">
        <v>65.7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0.25734787040433188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73</v>
      </c>
      <c r="CN1564">
        <v>65</v>
      </c>
      <c r="CO1564">
        <v>0</v>
      </c>
    </row>
    <row r="1565" spans="1:93" x14ac:dyDescent="0.25">
      <c r="A1565">
        <v>1523.41</v>
      </c>
      <c r="B1565">
        <v>59.605400000000003</v>
      </c>
      <c r="C1565">
        <v>100.1874</v>
      </c>
      <c r="D1565">
        <v>0</v>
      </c>
      <c r="E1565">
        <v>65</v>
      </c>
      <c r="F1565">
        <v>65</v>
      </c>
      <c r="G1565">
        <v>0</v>
      </c>
      <c r="H1565">
        <v>0</v>
      </c>
      <c r="I1565">
        <v>65.7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199.9</v>
      </c>
      <c r="S1565">
        <v>0</v>
      </c>
      <c r="T1565">
        <v>0</v>
      </c>
      <c r="U1565">
        <v>0</v>
      </c>
      <c r="V1565">
        <v>0</v>
      </c>
      <c r="W1565">
        <v>0.2570114679593597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73</v>
      </c>
      <c r="CN1565">
        <v>65</v>
      </c>
      <c r="CO1565">
        <v>0</v>
      </c>
    </row>
    <row r="1566" spans="1:93" x14ac:dyDescent="0.25">
      <c r="A1566">
        <v>1524.41</v>
      </c>
      <c r="B1566">
        <v>59.605499999999999</v>
      </c>
      <c r="C1566">
        <v>100.1876</v>
      </c>
      <c r="D1566">
        <v>0</v>
      </c>
      <c r="E1566">
        <v>65</v>
      </c>
      <c r="F1566">
        <v>65</v>
      </c>
      <c r="G1566">
        <v>0</v>
      </c>
      <c r="H1566">
        <v>0</v>
      </c>
      <c r="I1566">
        <v>65.7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0.25717966918183982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73</v>
      </c>
      <c r="CN1566">
        <v>65</v>
      </c>
      <c r="CO1566">
        <v>0</v>
      </c>
    </row>
    <row r="1567" spans="1:93" x14ac:dyDescent="0.25">
      <c r="A1567">
        <v>1525.41</v>
      </c>
      <c r="B1567">
        <v>59.605400000000003</v>
      </c>
      <c r="C1567">
        <v>100.1874</v>
      </c>
      <c r="D1567">
        <v>0</v>
      </c>
      <c r="E1567">
        <v>65</v>
      </c>
      <c r="F1567">
        <v>65</v>
      </c>
      <c r="G1567">
        <v>0</v>
      </c>
      <c r="H1567">
        <v>0</v>
      </c>
      <c r="I1567">
        <v>65.7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0.2570114679593597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73</v>
      </c>
      <c r="CN1567">
        <v>65</v>
      </c>
      <c r="CO1567">
        <v>0</v>
      </c>
    </row>
    <row r="1568" spans="1:93" x14ac:dyDescent="0.25">
      <c r="A1568">
        <v>1526.41</v>
      </c>
      <c r="B1568">
        <v>59.605499999999999</v>
      </c>
      <c r="C1568">
        <v>100.1876</v>
      </c>
      <c r="D1568">
        <v>0</v>
      </c>
      <c r="E1568">
        <v>65</v>
      </c>
      <c r="F1568">
        <v>65</v>
      </c>
      <c r="G1568">
        <v>0</v>
      </c>
      <c r="H1568">
        <v>0</v>
      </c>
      <c r="I1568">
        <v>65.7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0.25717966918183982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73</v>
      </c>
      <c r="CN1568">
        <v>65</v>
      </c>
      <c r="CO1568">
        <v>0</v>
      </c>
    </row>
    <row r="1569" spans="1:93" x14ac:dyDescent="0.25">
      <c r="A1569">
        <v>1527.41</v>
      </c>
      <c r="B1569">
        <v>59.605499999999999</v>
      </c>
      <c r="C1569">
        <v>100.1876</v>
      </c>
      <c r="D1569">
        <v>0</v>
      </c>
      <c r="E1569">
        <v>65</v>
      </c>
      <c r="F1569">
        <v>65</v>
      </c>
      <c r="G1569">
        <v>0</v>
      </c>
      <c r="H1569">
        <v>0</v>
      </c>
      <c r="I1569">
        <v>65.7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0.25717966918183982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73</v>
      </c>
      <c r="CN1569">
        <v>65</v>
      </c>
      <c r="CO1569">
        <v>0</v>
      </c>
    </row>
    <row r="1570" spans="1:93" x14ac:dyDescent="0.25">
      <c r="A1570">
        <v>1528.41</v>
      </c>
      <c r="B1570">
        <v>59.605499999999999</v>
      </c>
      <c r="C1570">
        <v>100.1876</v>
      </c>
      <c r="D1570">
        <v>0</v>
      </c>
      <c r="E1570">
        <v>65</v>
      </c>
      <c r="F1570">
        <v>65</v>
      </c>
      <c r="G1570">
        <v>0</v>
      </c>
      <c r="H1570">
        <v>0</v>
      </c>
      <c r="I1570">
        <v>65.7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0.25717966918183982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73</v>
      </c>
      <c r="CN1570">
        <v>65</v>
      </c>
      <c r="CO1570">
        <v>0</v>
      </c>
    </row>
    <row r="1571" spans="1:93" x14ac:dyDescent="0.25">
      <c r="A1571">
        <v>1529.41</v>
      </c>
      <c r="B1571">
        <v>59.605499999999999</v>
      </c>
      <c r="C1571">
        <v>100.1876</v>
      </c>
      <c r="D1571">
        <v>0</v>
      </c>
      <c r="E1571">
        <v>65</v>
      </c>
      <c r="F1571">
        <v>65</v>
      </c>
      <c r="G1571">
        <v>0</v>
      </c>
      <c r="H1571">
        <v>0</v>
      </c>
      <c r="I1571">
        <v>65.7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199.9</v>
      </c>
      <c r="S1571">
        <v>0</v>
      </c>
      <c r="T1571">
        <v>0</v>
      </c>
      <c r="U1571">
        <v>0</v>
      </c>
      <c r="V1571">
        <v>0</v>
      </c>
      <c r="W1571">
        <v>0.25717966918183982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73</v>
      </c>
      <c r="CN1571">
        <v>65</v>
      </c>
      <c r="CO1571">
        <v>0</v>
      </c>
    </row>
    <row r="1572" spans="1:93" x14ac:dyDescent="0.25">
      <c r="A1572">
        <v>1530.41</v>
      </c>
      <c r="B1572">
        <v>59.605400000000003</v>
      </c>
      <c r="C1572">
        <v>100.1874</v>
      </c>
      <c r="D1572">
        <v>0</v>
      </c>
      <c r="E1572">
        <v>65</v>
      </c>
      <c r="F1572">
        <v>65</v>
      </c>
      <c r="G1572">
        <v>0</v>
      </c>
      <c r="H1572">
        <v>0</v>
      </c>
      <c r="I1572">
        <v>65.7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0.2570114679593597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73</v>
      </c>
      <c r="CN1572">
        <v>65</v>
      </c>
      <c r="CO1572">
        <v>0</v>
      </c>
    </row>
    <row r="1573" spans="1:93" x14ac:dyDescent="0.25">
      <c r="A1573">
        <v>1531.41</v>
      </c>
      <c r="B1573">
        <v>59.605499999999999</v>
      </c>
      <c r="C1573">
        <v>100.1876</v>
      </c>
      <c r="D1573">
        <v>0</v>
      </c>
      <c r="E1573">
        <v>65</v>
      </c>
      <c r="F1573">
        <v>65</v>
      </c>
      <c r="G1573">
        <v>0</v>
      </c>
      <c r="H1573">
        <v>0</v>
      </c>
      <c r="I1573">
        <v>65.7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0.25717966918183982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73</v>
      </c>
      <c r="CN1573">
        <v>65</v>
      </c>
      <c r="CO1573">
        <v>0</v>
      </c>
    </row>
    <row r="1574" spans="1:93" x14ac:dyDescent="0.25">
      <c r="A1574">
        <v>1532.41</v>
      </c>
      <c r="B1574">
        <v>59.605499999999999</v>
      </c>
      <c r="C1574">
        <v>100.1876</v>
      </c>
      <c r="D1574">
        <v>0</v>
      </c>
      <c r="E1574">
        <v>65</v>
      </c>
      <c r="F1574">
        <v>65</v>
      </c>
      <c r="G1574">
        <v>0</v>
      </c>
      <c r="H1574">
        <v>0</v>
      </c>
      <c r="I1574">
        <v>65.7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199.9</v>
      </c>
      <c r="S1574">
        <v>0</v>
      </c>
      <c r="T1574">
        <v>0</v>
      </c>
      <c r="U1574">
        <v>0</v>
      </c>
      <c r="V1574">
        <v>0</v>
      </c>
      <c r="W1574">
        <v>0.25717966918183982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73</v>
      </c>
      <c r="CN1574">
        <v>65</v>
      </c>
      <c r="CO1574">
        <v>0</v>
      </c>
    </row>
    <row r="1575" spans="1:93" x14ac:dyDescent="0.25">
      <c r="A1575">
        <v>1533.41</v>
      </c>
      <c r="B1575">
        <v>59.605499999999999</v>
      </c>
      <c r="C1575">
        <v>100.1876</v>
      </c>
      <c r="D1575">
        <v>0</v>
      </c>
      <c r="E1575">
        <v>65</v>
      </c>
      <c r="F1575">
        <v>65</v>
      </c>
      <c r="G1575">
        <v>0</v>
      </c>
      <c r="H1575">
        <v>0</v>
      </c>
      <c r="I1575">
        <v>65.7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0.25717966918183982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73</v>
      </c>
      <c r="CN1575">
        <v>65</v>
      </c>
      <c r="CO1575">
        <v>0</v>
      </c>
    </row>
    <row r="1576" spans="1:93" x14ac:dyDescent="0.25">
      <c r="A1576">
        <v>1534.42</v>
      </c>
      <c r="B1576">
        <v>59.605600000000003</v>
      </c>
      <c r="C1576">
        <v>100.1878</v>
      </c>
      <c r="D1576">
        <v>0</v>
      </c>
      <c r="E1576">
        <v>65</v>
      </c>
      <c r="F1576">
        <v>65</v>
      </c>
      <c r="G1576">
        <v>0</v>
      </c>
      <c r="H1576">
        <v>0</v>
      </c>
      <c r="I1576">
        <v>65.7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0.25734787040433188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73</v>
      </c>
      <c r="CN1576">
        <v>65</v>
      </c>
      <c r="CO1576">
        <v>0</v>
      </c>
    </row>
    <row r="1577" spans="1:93" x14ac:dyDescent="0.25">
      <c r="A1577">
        <v>1535.42</v>
      </c>
      <c r="B1577">
        <v>59.605600000000003</v>
      </c>
      <c r="C1577">
        <v>100.1878</v>
      </c>
      <c r="D1577">
        <v>0</v>
      </c>
      <c r="E1577">
        <v>65</v>
      </c>
      <c r="F1577">
        <v>65</v>
      </c>
      <c r="G1577">
        <v>0</v>
      </c>
      <c r="H1577">
        <v>0</v>
      </c>
      <c r="I1577">
        <v>65.7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0.25734787040433188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73</v>
      </c>
      <c r="CN1577">
        <v>65</v>
      </c>
      <c r="CO1577">
        <v>0</v>
      </c>
    </row>
    <row r="1578" spans="1:93" x14ac:dyDescent="0.25">
      <c r="A1578">
        <v>1536.42</v>
      </c>
      <c r="B1578">
        <v>59.605600000000003</v>
      </c>
      <c r="C1578">
        <v>100.1878</v>
      </c>
      <c r="D1578">
        <v>1E-4</v>
      </c>
      <c r="E1578">
        <v>65</v>
      </c>
      <c r="F1578">
        <v>65</v>
      </c>
      <c r="G1578">
        <v>0</v>
      </c>
      <c r="H1578">
        <v>0</v>
      </c>
      <c r="I1578">
        <v>65.7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0.25734787040433188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73</v>
      </c>
      <c r="CN1578">
        <v>65</v>
      </c>
      <c r="CO1578">
        <v>0</v>
      </c>
    </row>
    <row r="1579" spans="1:93" x14ac:dyDescent="0.25">
      <c r="A1579">
        <v>1537.42</v>
      </c>
      <c r="B1579">
        <v>59.605600000000003</v>
      </c>
      <c r="C1579">
        <v>100.1878</v>
      </c>
      <c r="D1579">
        <v>0</v>
      </c>
      <c r="E1579">
        <v>65</v>
      </c>
      <c r="F1579">
        <v>65</v>
      </c>
      <c r="G1579">
        <v>0</v>
      </c>
      <c r="H1579">
        <v>0</v>
      </c>
      <c r="I1579">
        <v>65.7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0.25734787040433188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73</v>
      </c>
      <c r="CN1579">
        <v>65</v>
      </c>
      <c r="CO1579">
        <v>0</v>
      </c>
    </row>
    <row r="1580" spans="1:93" x14ac:dyDescent="0.25">
      <c r="A1580">
        <v>1538.42</v>
      </c>
      <c r="B1580">
        <v>59.605600000000003</v>
      </c>
      <c r="C1580">
        <v>100.1878</v>
      </c>
      <c r="D1580">
        <v>0</v>
      </c>
      <c r="E1580">
        <v>65</v>
      </c>
      <c r="F1580">
        <v>65</v>
      </c>
      <c r="G1580">
        <v>0</v>
      </c>
      <c r="H1580">
        <v>0</v>
      </c>
      <c r="I1580">
        <v>65.7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0.25734787040433188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73</v>
      </c>
      <c r="CN1580">
        <v>65</v>
      </c>
      <c r="CO1580">
        <v>0</v>
      </c>
    </row>
    <row r="1581" spans="1:93" x14ac:dyDescent="0.25">
      <c r="A1581">
        <v>1539.42</v>
      </c>
      <c r="B1581">
        <v>59.605600000000003</v>
      </c>
      <c r="C1581">
        <v>100.1878</v>
      </c>
      <c r="D1581">
        <v>0</v>
      </c>
      <c r="E1581">
        <v>65</v>
      </c>
      <c r="F1581">
        <v>65</v>
      </c>
      <c r="G1581">
        <v>0</v>
      </c>
      <c r="H1581">
        <v>0</v>
      </c>
      <c r="I1581">
        <v>65.7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199.9</v>
      </c>
      <c r="S1581">
        <v>0</v>
      </c>
      <c r="T1581">
        <v>0</v>
      </c>
      <c r="U1581">
        <v>0</v>
      </c>
      <c r="V1581">
        <v>0</v>
      </c>
      <c r="W1581">
        <v>0.25734787040433188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73</v>
      </c>
      <c r="CN1581">
        <v>65</v>
      </c>
      <c r="CO1581">
        <v>0</v>
      </c>
    </row>
    <row r="1582" spans="1:93" x14ac:dyDescent="0.25">
      <c r="A1582">
        <v>1540.42</v>
      </c>
      <c r="B1582">
        <v>59.605499999999999</v>
      </c>
      <c r="C1582">
        <v>100.1876</v>
      </c>
      <c r="D1582">
        <v>0</v>
      </c>
      <c r="E1582">
        <v>65</v>
      </c>
      <c r="F1582">
        <v>65</v>
      </c>
      <c r="G1582">
        <v>0</v>
      </c>
      <c r="H1582">
        <v>0</v>
      </c>
      <c r="I1582">
        <v>65.7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0.25717966918183982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73</v>
      </c>
      <c r="CN1582">
        <v>65</v>
      </c>
      <c r="CO1582">
        <v>0</v>
      </c>
    </row>
    <row r="1583" spans="1:93" x14ac:dyDescent="0.25">
      <c r="A1583">
        <v>1541.42</v>
      </c>
      <c r="B1583">
        <v>59.605499999999999</v>
      </c>
      <c r="C1583">
        <v>100.1876</v>
      </c>
      <c r="D1583">
        <v>0</v>
      </c>
      <c r="E1583">
        <v>65</v>
      </c>
      <c r="F1583">
        <v>65</v>
      </c>
      <c r="G1583">
        <v>0</v>
      </c>
      <c r="H1583">
        <v>0</v>
      </c>
      <c r="I1583">
        <v>65.7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0.25717966918183982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73</v>
      </c>
      <c r="CN1583">
        <v>65</v>
      </c>
      <c r="CO1583">
        <v>0</v>
      </c>
    </row>
    <row r="1584" spans="1:93" x14ac:dyDescent="0.25">
      <c r="A1584">
        <v>1542.42</v>
      </c>
      <c r="B1584">
        <v>59.605600000000003</v>
      </c>
      <c r="C1584">
        <v>100.1878</v>
      </c>
      <c r="D1584">
        <v>0</v>
      </c>
      <c r="E1584">
        <v>65</v>
      </c>
      <c r="F1584">
        <v>65</v>
      </c>
      <c r="G1584">
        <v>0</v>
      </c>
      <c r="H1584">
        <v>0</v>
      </c>
      <c r="I1584">
        <v>65.7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199.9</v>
      </c>
      <c r="S1584">
        <v>0</v>
      </c>
      <c r="T1584">
        <v>0</v>
      </c>
      <c r="U1584">
        <v>0</v>
      </c>
      <c r="V1584">
        <v>0</v>
      </c>
      <c r="W1584">
        <v>0.25734787040433188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73</v>
      </c>
      <c r="CN1584">
        <v>65</v>
      </c>
      <c r="CO1584">
        <v>0</v>
      </c>
    </row>
    <row r="1585" spans="1:93" x14ac:dyDescent="0.25">
      <c r="A1585">
        <v>1543.42</v>
      </c>
      <c r="B1585">
        <v>59.605499999999999</v>
      </c>
      <c r="C1585">
        <v>100.1876</v>
      </c>
      <c r="D1585">
        <v>0</v>
      </c>
      <c r="E1585">
        <v>65</v>
      </c>
      <c r="F1585">
        <v>65</v>
      </c>
      <c r="G1585">
        <v>0</v>
      </c>
      <c r="H1585">
        <v>0</v>
      </c>
      <c r="I1585">
        <v>65.7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0.25717966918183982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73</v>
      </c>
      <c r="CN1585">
        <v>65</v>
      </c>
      <c r="CO1585">
        <v>0</v>
      </c>
    </row>
    <row r="1586" spans="1:93" x14ac:dyDescent="0.25">
      <c r="A1586">
        <v>1544.42</v>
      </c>
      <c r="B1586">
        <v>59.605600000000003</v>
      </c>
      <c r="C1586">
        <v>100.1878</v>
      </c>
      <c r="D1586">
        <v>0</v>
      </c>
      <c r="E1586">
        <v>65</v>
      </c>
      <c r="F1586">
        <v>65</v>
      </c>
      <c r="G1586">
        <v>0</v>
      </c>
      <c r="H1586">
        <v>0</v>
      </c>
      <c r="I1586">
        <v>65.7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0.25734787040433188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73</v>
      </c>
      <c r="CN1586">
        <v>65</v>
      </c>
      <c r="CO1586">
        <v>0</v>
      </c>
    </row>
    <row r="1587" spans="1:93" x14ac:dyDescent="0.25">
      <c r="A1587">
        <v>1545.42</v>
      </c>
      <c r="B1587">
        <v>59.605600000000003</v>
      </c>
      <c r="C1587">
        <v>100.1878</v>
      </c>
      <c r="D1587">
        <v>0</v>
      </c>
      <c r="E1587">
        <v>65</v>
      </c>
      <c r="F1587">
        <v>65</v>
      </c>
      <c r="G1587">
        <v>0</v>
      </c>
      <c r="H1587">
        <v>0</v>
      </c>
      <c r="I1587">
        <v>65.7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0.25734787040433188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73</v>
      </c>
      <c r="CN1587">
        <v>65</v>
      </c>
      <c r="CO1587">
        <v>0</v>
      </c>
    </row>
    <row r="1588" spans="1:93" x14ac:dyDescent="0.25">
      <c r="A1588">
        <v>1546.42</v>
      </c>
      <c r="B1588">
        <v>59.605600000000003</v>
      </c>
      <c r="C1588">
        <v>100.1878</v>
      </c>
      <c r="D1588">
        <v>0</v>
      </c>
      <c r="E1588">
        <v>65</v>
      </c>
      <c r="F1588">
        <v>65</v>
      </c>
      <c r="G1588">
        <v>0</v>
      </c>
      <c r="H1588">
        <v>0</v>
      </c>
      <c r="I1588">
        <v>65.7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0.25734787040433188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73</v>
      </c>
      <c r="CN1588">
        <v>65</v>
      </c>
      <c r="CO1588">
        <v>0</v>
      </c>
    </row>
    <row r="1589" spans="1:93" x14ac:dyDescent="0.25">
      <c r="A1589">
        <v>1547.42</v>
      </c>
      <c r="B1589">
        <v>59.605600000000003</v>
      </c>
      <c r="C1589">
        <v>100.1878</v>
      </c>
      <c r="D1589">
        <v>0</v>
      </c>
      <c r="E1589">
        <v>65</v>
      </c>
      <c r="F1589">
        <v>65</v>
      </c>
      <c r="G1589">
        <v>0</v>
      </c>
      <c r="H1589">
        <v>0</v>
      </c>
      <c r="I1589">
        <v>65.7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0.25734787040433188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73</v>
      </c>
      <c r="CN1589">
        <v>65</v>
      </c>
      <c r="CO1589">
        <v>0</v>
      </c>
    </row>
    <row r="1590" spans="1:93" x14ac:dyDescent="0.25">
      <c r="A1590">
        <v>1548.42</v>
      </c>
      <c r="B1590">
        <v>59.605600000000003</v>
      </c>
      <c r="C1590">
        <v>100.1878</v>
      </c>
      <c r="D1590">
        <v>0</v>
      </c>
      <c r="E1590">
        <v>65</v>
      </c>
      <c r="F1590">
        <v>65</v>
      </c>
      <c r="G1590">
        <v>0</v>
      </c>
      <c r="H1590">
        <v>0</v>
      </c>
      <c r="I1590">
        <v>65.7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0.25734787040433188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73</v>
      </c>
      <c r="CN1590">
        <v>65</v>
      </c>
      <c r="CO1590">
        <v>0</v>
      </c>
    </row>
    <row r="1591" spans="1:93" x14ac:dyDescent="0.25">
      <c r="A1591">
        <v>1549.42</v>
      </c>
      <c r="B1591">
        <v>59.605600000000003</v>
      </c>
      <c r="C1591">
        <v>100.1878</v>
      </c>
      <c r="D1591">
        <v>0</v>
      </c>
      <c r="E1591">
        <v>65</v>
      </c>
      <c r="F1591">
        <v>65</v>
      </c>
      <c r="G1591">
        <v>0</v>
      </c>
      <c r="H1591">
        <v>0</v>
      </c>
      <c r="I1591">
        <v>65.7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0.25734787040433188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73</v>
      </c>
      <c r="CN1591">
        <v>65</v>
      </c>
      <c r="CO1591">
        <v>0</v>
      </c>
    </row>
    <row r="1592" spans="1:93" x14ac:dyDescent="0.25">
      <c r="A1592">
        <v>1550.42</v>
      </c>
      <c r="B1592">
        <v>59.605600000000003</v>
      </c>
      <c r="C1592">
        <v>100.1878</v>
      </c>
      <c r="D1592">
        <v>0</v>
      </c>
      <c r="E1592">
        <v>65</v>
      </c>
      <c r="F1592">
        <v>65</v>
      </c>
      <c r="G1592">
        <v>0</v>
      </c>
      <c r="H1592">
        <v>0</v>
      </c>
      <c r="I1592">
        <v>65.7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199.9</v>
      </c>
      <c r="S1592">
        <v>0</v>
      </c>
      <c r="T1592">
        <v>0</v>
      </c>
      <c r="U1592">
        <v>0</v>
      </c>
      <c r="V1592">
        <v>0</v>
      </c>
      <c r="W1592">
        <v>0.25734787040433188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73</v>
      </c>
      <c r="CN1592">
        <v>65</v>
      </c>
      <c r="CO1592">
        <v>0</v>
      </c>
    </row>
    <row r="1593" spans="1:93" x14ac:dyDescent="0.25">
      <c r="A1593">
        <v>1551.42</v>
      </c>
      <c r="B1593">
        <v>59.605600000000003</v>
      </c>
      <c r="C1593">
        <v>100.1878</v>
      </c>
      <c r="D1593">
        <v>0</v>
      </c>
      <c r="E1593">
        <v>65</v>
      </c>
      <c r="F1593">
        <v>65</v>
      </c>
      <c r="G1593">
        <v>0</v>
      </c>
      <c r="H1593">
        <v>0</v>
      </c>
      <c r="I1593">
        <v>65.7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0.25734787040433188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73</v>
      </c>
      <c r="CN1593">
        <v>65</v>
      </c>
      <c r="CO1593">
        <v>0</v>
      </c>
    </row>
    <row r="1594" spans="1:93" x14ac:dyDescent="0.25">
      <c r="A1594">
        <v>1552.42</v>
      </c>
      <c r="B1594">
        <v>59.605600000000003</v>
      </c>
      <c r="C1594">
        <v>100.1878</v>
      </c>
      <c r="D1594">
        <v>0</v>
      </c>
      <c r="E1594">
        <v>65</v>
      </c>
      <c r="F1594">
        <v>65</v>
      </c>
      <c r="G1594">
        <v>0</v>
      </c>
      <c r="H1594">
        <v>0</v>
      </c>
      <c r="I1594">
        <v>65.7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0.25734787040433188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73</v>
      </c>
      <c r="CN1594">
        <v>65</v>
      </c>
      <c r="CO1594">
        <v>0</v>
      </c>
    </row>
    <row r="1595" spans="1:93" x14ac:dyDescent="0.25">
      <c r="A1595">
        <v>1553.42</v>
      </c>
      <c r="B1595">
        <v>59.605600000000003</v>
      </c>
      <c r="C1595">
        <v>100.1878</v>
      </c>
      <c r="D1595">
        <v>0</v>
      </c>
      <c r="E1595">
        <v>65</v>
      </c>
      <c r="F1595">
        <v>65</v>
      </c>
      <c r="G1595">
        <v>0</v>
      </c>
      <c r="H1595">
        <v>0</v>
      </c>
      <c r="I1595">
        <v>65.7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0.25734787040433188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73</v>
      </c>
      <c r="CN1595">
        <v>65</v>
      </c>
      <c r="CO1595">
        <v>0</v>
      </c>
    </row>
    <row r="1596" spans="1:93" x14ac:dyDescent="0.25">
      <c r="A1596">
        <v>1554.42</v>
      </c>
      <c r="B1596">
        <v>59.605699999999999</v>
      </c>
      <c r="C1596">
        <v>100.1879</v>
      </c>
      <c r="D1596">
        <v>0</v>
      </c>
      <c r="E1596">
        <v>65</v>
      </c>
      <c r="F1596">
        <v>65</v>
      </c>
      <c r="G1596">
        <v>0</v>
      </c>
      <c r="H1596">
        <v>0</v>
      </c>
      <c r="I1596">
        <v>65.7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0.257516071626812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73</v>
      </c>
      <c r="CN1596">
        <v>65</v>
      </c>
      <c r="CO1596">
        <v>0</v>
      </c>
    </row>
    <row r="1597" spans="1:93" x14ac:dyDescent="0.25">
      <c r="A1597">
        <v>1555.42</v>
      </c>
      <c r="B1597">
        <v>59.605699999999999</v>
      </c>
      <c r="C1597">
        <v>100.1879</v>
      </c>
      <c r="D1597">
        <v>1E-4</v>
      </c>
      <c r="E1597">
        <v>65</v>
      </c>
      <c r="F1597">
        <v>65</v>
      </c>
      <c r="G1597">
        <v>0</v>
      </c>
      <c r="H1597">
        <v>0</v>
      </c>
      <c r="I1597">
        <v>65.7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0.257516071626812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73</v>
      </c>
      <c r="CN1597">
        <v>65</v>
      </c>
      <c r="CO1597">
        <v>0</v>
      </c>
    </row>
    <row r="1598" spans="1:93" x14ac:dyDescent="0.25">
      <c r="A1598">
        <v>1556.42</v>
      </c>
      <c r="B1598">
        <v>59.605699999999999</v>
      </c>
      <c r="C1598">
        <v>100.1879</v>
      </c>
      <c r="D1598">
        <v>1E-4</v>
      </c>
      <c r="E1598">
        <v>65</v>
      </c>
      <c r="F1598">
        <v>65</v>
      </c>
      <c r="G1598">
        <v>0</v>
      </c>
      <c r="H1598">
        <v>0</v>
      </c>
      <c r="I1598">
        <v>65.7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0.257516071626812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73</v>
      </c>
      <c r="CN1598">
        <v>65</v>
      </c>
      <c r="CO1598">
        <v>0</v>
      </c>
    </row>
    <row r="1599" spans="1:93" x14ac:dyDescent="0.25">
      <c r="A1599">
        <v>1557.42</v>
      </c>
      <c r="B1599">
        <v>59.605800000000002</v>
      </c>
      <c r="C1599">
        <v>100.18810000000001</v>
      </c>
      <c r="D1599">
        <v>1E-4</v>
      </c>
      <c r="E1599">
        <v>65</v>
      </c>
      <c r="F1599">
        <v>65</v>
      </c>
      <c r="G1599">
        <v>0</v>
      </c>
      <c r="H1599">
        <v>0</v>
      </c>
      <c r="I1599">
        <v>65.7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0.25768427284930406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73</v>
      </c>
      <c r="CN1599">
        <v>65</v>
      </c>
      <c r="CO1599">
        <v>0</v>
      </c>
    </row>
    <row r="1600" spans="1:93" x14ac:dyDescent="0.25">
      <c r="A1600">
        <v>1558.42</v>
      </c>
      <c r="B1600">
        <v>59.605699999999999</v>
      </c>
      <c r="C1600">
        <v>100.1879</v>
      </c>
      <c r="D1600">
        <v>0</v>
      </c>
      <c r="E1600">
        <v>65</v>
      </c>
      <c r="F1600">
        <v>65</v>
      </c>
      <c r="G1600">
        <v>0</v>
      </c>
      <c r="H1600">
        <v>0</v>
      </c>
      <c r="I1600">
        <v>65.7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0.257516071626812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73</v>
      </c>
      <c r="CN1600">
        <v>65</v>
      </c>
      <c r="CO1600">
        <v>0</v>
      </c>
    </row>
    <row r="1601" spans="1:93" x14ac:dyDescent="0.25">
      <c r="A1601">
        <v>1559.42</v>
      </c>
      <c r="B1601">
        <v>59.605600000000003</v>
      </c>
      <c r="C1601">
        <v>100.1878</v>
      </c>
      <c r="D1601">
        <v>0</v>
      </c>
      <c r="E1601">
        <v>65</v>
      </c>
      <c r="F1601">
        <v>65</v>
      </c>
      <c r="G1601">
        <v>0</v>
      </c>
      <c r="H1601">
        <v>0</v>
      </c>
      <c r="I1601">
        <v>65.7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0.25734787040433188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73</v>
      </c>
      <c r="CN1601">
        <v>65</v>
      </c>
      <c r="CO1601">
        <v>0</v>
      </c>
    </row>
    <row r="1602" spans="1:93" x14ac:dyDescent="0.25">
      <c r="A1602">
        <v>1560.42</v>
      </c>
      <c r="B1602">
        <v>59.605699999999999</v>
      </c>
      <c r="C1602">
        <v>100.1879</v>
      </c>
      <c r="D1602">
        <v>0</v>
      </c>
      <c r="E1602">
        <v>65</v>
      </c>
      <c r="F1602">
        <v>65</v>
      </c>
      <c r="G1602">
        <v>0</v>
      </c>
      <c r="H1602">
        <v>0</v>
      </c>
      <c r="I1602">
        <v>65.7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0.257516071626812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73</v>
      </c>
      <c r="CN1602">
        <v>65</v>
      </c>
      <c r="CO1602">
        <v>0</v>
      </c>
    </row>
    <row r="1603" spans="1:93" x14ac:dyDescent="0.25">
      <c r="A1603">
        <v>1561.42</v>
      </c>
      <c r="B1603">
        <v>59.605600000000003</v>
      </c>
      <c r="C1603">
        <v>100.1878</v>
      </c>
      <c r="D1603">
        <v>-1E-4</v>
      </c>
      <c r="E1603">
        <v>65</v>
      </c>
      <c r="F1603">
        <v>65</v>
      </c>
      <c r="G1603">
        <v>0</v>
      </c>
      <c r="H1603">
        <v>0</v>
      </c>
      <c r="I1603">
        <v>65.7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0.25734787040433188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73</v>
      </c>
      <c r="CN1603">
        <v>65</v>
      </c>
      <c r="CO1603">
        <v>0</v>
      </c>
    </row>
    <row r="1604" spans="1:93" x14ac:dyDescent="0.25">
      <c r="A1604">
        <v>1562.42</v>
      </c>
      <c r="B1604">
        <v>59.605600000000003</v>
      </c>
      <c r="C1604">
        <v>100.1878</v>
      </c>
      <c r="D1604">
        <v>0</v>
      </c>
      <c r="E1604">
        <v>65</v>
      </c>
      <c r="F1604">
        <v>65</v>
      </c>
      <c r="G1604">
        <v>0</v>
      </c>
      <c r="H1604">
        <v>0</v>
      </c>
      <c r="I1604">
        <v>65.7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0.25734787040433188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73</v>
      </c>
      <c r="CN1604">
        <v>65</v>
      </c>
      <c r="CO1604">
        <v>0</v>
      </c>
    </row>
    <row r="1605" spans="1:93" x14ac:dyDescent="0.25">
      <c r="A1605">
        <v>1563.42</v>
      </c>
      <c r="B1605">
        <v>59.605600000000003</v>
      </c>
      <c r="C1605">
        <v>100.1878</v>
      </c>
      <c r="D1605">
        <v>0</v>
      </c>
      <c r="E1605">
        <v>65</v>
      </c>
      <c r="F1605">
        <v>65</v>
      </c>
      <c r="G1605">
        <v>0</v>
      </c>
      <c r="H1605">
        <v>0</v>
      </c>
      <c r="I1605">
        <v>65.7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0.25734787040433188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73</v>
      </c>
      <c r="CN1605">
        <v>65</v>
      </c>
      <c r="CO1605">
        <v>0</v>
      </c>
    </row>
    <row r="1606" spans="1:93" x14ac:dyDescent="0.25">
      <c r="A1606">
        <v>1564.42</v>
      </c>
      <c r="B1606">
        <v>59.605699999999999</v>
      </c>
      <c r="C1606">
        <v>100.1879</v>
      </c>
      <c r="D1606">
        <v>0</v>
      </c>
      <c r="E1606">
        <v>65</v>
      </c>
      <c r="F1606">
        <v>65</v>
      </c>
      <c r="G1606">
        <v>0</v>
      </c>
      <c r="H1606">
        <v>0</v>
      </c>
      <c r="I1606">
        <v>65.7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0.257516071626812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73</v>
      </c>
      <c r="CN1606">
        <v>65</v>
      </c>
      <c r="CO1606">
        <v>0</v>
      </c>
    </row>
    <row r="1607" spans="1:93" x14ac:dyDescent="0.25">
      <c r="A1607">
        <v>1565.42</v>
      </c>
      <c r="B1607">
        <v>59.605699999999999</v>
      </c>
      <c r="C1607">
        <v>100.1879</v>
      </c>
      <c r="D1607">
        <v>0</v>
      </c>
      <c r="E1607">
        <v>65</v>
      </c>
      <c r="F1607">
        <v>65</v>
      </c>
      <c r="G1607">
        <v>0</v>
      </c>
      <c r="H1607">
        <v>0</v>
      </c>
      <c r="I1607">
        <v>65.7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199.9</v>
      </c>
      <c r="S1607">
        <v>0</v>
      </c>
      <c r="T1607">
        <v>0</v>
      </c>
      <c r="U1607">
        <v>0</v>
      </c>
      <c r="V1607">
        <v>0</v>
      </c>
      <c r="W1607">
        <v>0.257516071626812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73</v>
      </c>
      <c r="CN1607">
        <v>65</v>
      </c>
      <c r="CO1607">
        <v>0</v>
      </c>
    </row>
    <row r="1608" spans="1:93" x14ac:dyDescent="0.25">
      <c r="A1608">
        <v>1566.42</v>
      </c>
      <c r="B1608">
        <v>59.605800000000002</v>
      </c>
      <c r="C1608">
        <v>100.18810000000001</v>
      </c>
      <c r="D1608">
        <v>1E-4</v>
      </c>
      <c r="E1608">
        <v>65</v>
      </c>
      <c r="F1608">
        <v>65</v>
      </c>
      <c r="G1608">
        <v>0</v>
      </c>
      <c r="H1608">
        <v>0</v>
      </c>
      <c r="I1608">
        <v>65.7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0.25768427284930406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73</v>
      </c>
      <c r="CN1608">
        <v>65</v>
      </c>
      <c r="CO1608">
        <v>0</v>
      </c>
    </row>
    <row r="1609" spans="1:93" x14ac:dyDescent="0.25">
      <c r="A1609">
        <v>1567.42</v>
      </c>
      <c r="B1609">
        <v>59.605800000000002</v>
      </c>
      <c r="C1609">
        <v>100.18810000000001</v>
      </c>
      <c r="D1609">
        <v>1E-4</v>
      </c>
      <c r="E1609">
        <v>65</v>
      </c>
      <c r="F1609">
        <v>65</v>
      </c>
      <c r="G1609">
        <v>0</v>
      </c>
      <c r="H1609">
        <v>0</v>
      </c>
      <c r="I1609">
        <v>65.7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0.25768427284930406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73</v>
      </c>
      <c r="CN1609">
        <v>65</v>
      </c>
      <c r="CO1609">
        <v>0</v>
      </c>
    </row>
    <row r="1610" spans="1:93" x14ac:dyDescent="0.25">
      <c r="A1610">
        <v>1568.42</v>
      </c>
      <c r="B1610">
        <v>59.605800000000002</v>
      </c>
      <c r="C1610">
        <v>100.18810000000001</v>
      </c>
      <c r="D1610">
        <v>1E-4</v>
      </c>
      <c r="E1610">
        <v>65</v>
      </c>
      <c r="F1610">
        <v>65</v>
      </c>
      <c r="G1610">
        <v>0</v>
      </c>
      <c r="H1610">
        <v>0</v>
      </c>
      <c r="I1610">
        <v>65.7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0.25768427284930406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73</v>
      </c>
      <c r="CN1610">
        <v>65</v>
      </c>
      <c r="CO1610">
        <v>0</v>
      </c>
    </row>
    <row r="1611" spans="1:93" x14ac:dyDescent="0.25">
      <c r="A1611">
        <v>1569.42</v>
      </c>
      <c r="B1611">
        <v>59.605800000000002</v>
      </c>
      <c r="C1611">
        <v>100.18810000000001</v>
      </c>
      <c r="D1611">
        <v>0</v>
      </c>
      <c r="E1611">
        <v>65</v>
      </c>
      <c r="F1611">
        <v>65</v>
      </c>
      <c r="G1611">
        <v>0</v>
      </c>
      <c r="H1611">
        <v>0</v>
      </c>
      <c r="I1611">
        <v>65.7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0.25768427284930406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73</v>
      </c>
      <c r="CN1611">
        <v>65</v>
      </c>
      <c r="CO1611">
        <v>0</v>
      </c>
    </row>
    <row r="1612" spans="1:93" x14ac:dyDescent="0.25">
      <c r="A1612">
        <v>1570.42</v>
      </c>
      <c r="B1612">
        <v>59.605899999999998</v>
      </c>
      <c r="C1612">
        <v>100.1883</v>
      </c>
      <c r="D1612">
        <v>0</v>
      </c>
      <c r="E1612">
        <v>65</v>
      </c>
      <c r="F1612">
        <v>65</v>
      </c>
      <c r="G1612">
        <v>0</v>
      </c>
      <c r="H1612">
        <v>0</v>
      </c>
      <c r="I1612">
        <v>65.7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199.9</v>
      </c>
      <c r="S1612">
        <v>0</v>
      </c>
      <c r="T1612">
        <v>0</v>
      </c>
      <c r="U1612">
        <v>0</v>
      </c>
      <c r="V1612">
        <v>0</v>
      </c>
      <c r="W1612">
        <v>0.25785247407178419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73</v>
      </c>
      <c r="CN1612">
        <v>65</v>
      </c>
      <c r="CO1612">
        <v>0</v>
      </c>
    </row>
    <row r="1613" spans="1:93" x14ac:dyDescent="0.25">
      <c r="A1613">
        <v>1571.42</v>
      </c>
      <c r="B1613">
        <v>59.605899999999998</v>
      </c>
      <c r="C1613">
        <v>100.1883</v>
      </c>
      <c r="D1613">
        <v>0</v>
      </c>
      <c r="E1613">
        <v>65</v>
      </c>
      <c r="F1613">
        <v>65</v>
      </c>
      <c r="G1613">
        <v>0</v>
      </c>
      <c r="H1613">
        <v>0</v>
      </c>
      <c r="I1613">
        <v>65.7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0.25785247407178419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73</v>
      </c>
      <c r="CN1613">
        <v>65</v>
      </c>
      <c r="CO1613">
        <v>0</v>
      </c>
    </row>
    <row r="1614" spans="1:93" x14ac:dyDescent="0.25">
      <c r="A1614">
        <v>1572.42</v>
      </c>
      <c r="B1614">
        <v>59.605899999999998</v>
      </c>
      <c r="C1614">
        <v>100.1883</v>
      </c>
      <c r="D1614">
        <v>1E-4</v>
      </c>
      <c r="E1614">
        <v>65</v>
      </c>
      <c r="F1614">
        <v>65</v>
      </c>
      <c r="G1614">
        <v>0</v>
      </c>
      <c r="H1614">
        <v>0</v>
      </c>
      <c r="I1614">
        <v>65.7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0.25785247407178419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73</v>
      </c>
      <c r="CN1614">
        <v>65</v>
      </c>
      <c r="CO1614">
        <v>0</v>
      </c>
    </row>
    <row r="1615" spans="1:93" x14ac:dyDescent="0.25">
      <c r="A1615">
        <v>1573.42</v>
      </c>
      <c r="B1615">
        <v>59.605899999999998</v>
      </c>
      <c r="C1615">
        <v>100.1883</v>
      </c>
      <c r="D1615">
        <v>0</v>
      </c>
      <c r="E1615">
        <v>65</v>
      </c>
      <c r="F1615">
        <v>65</v>
      </c>
      <c r="G1615">
        <v>0</v>
      </c>
      <c r="H1615">
        <v>0</v>
      </c>
      <c r="I1615">
        <v>65.7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0.25785247407178419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73</v>
      </c>
      <c r="CN1615">
        <v>65</v>
      </c>
      <c r="CO1615">
        <v>0</v>
      </c>
    </row>
    <row r="1616" spans="1:93" x14ac:dyDescent="0.25">
      <c r="A1616">
        <v>1574.42</v>
      </c>
      <c r="B1616">
        <v>59.605899999999998</v>
      </c>
      <c r="C1616">
        <v>100.1883</v>
      </c>
      <c r="D1616">
        <v>0</v>
      </c>
      <c r="E1616">
        <v>65</v>
      </c>
      <c r="F1616">
        <v>65</v>
      </c>
      <c r="G1616">
        <v>0</v>
      </c>
      <c r="H1616">
        <v>0</v>
      </c>
      <c r="I1616">
        <v>65.7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0.25785247407178419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73</v>
      </c>
      <c r="CN1616">
        <v>65</v>
      </c>
      <c r="CO1616">
        <v>0</v>
      </c>
    </row>
    <row r="1617" spans="1:93" x14ac:dyDescent="0.25">
      <c r="A1617">
        <v>1575.43</v>
      </c>
      <c r="B1617">
        <v>59.606099999999998</v>
      </c>
      <c r="C1617">
        <v>100.18859999999999</v>
      </c>
      <c r="D1617">
        <v>1E-4</v>
      </c>
      <c r="E1617">
        <v>65</v>
      </c>
      <c r="F1617">
        <v>65</v>
      </c>
      <c r="G1617">
        <v>0</v>
      </c>
      <c r="H1617">
        <v>0</v>
      </c>
      <c r="I1617">
        <v>65.7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199.9</v>
      </c>
      <c r="S1617">
        <v>0</v>
      </c>
      <c r="T1617">
        <v>0</v>
      </c>
      <c r="U1617">
        <v>0</v>
      </c>
      <c r="V1617">
        <v>0</v>
      </c>
      <c r="W1617">
        <v>0.25818887651675637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73</v>
      </c>
      <c r="CN1617">
        <v>65</v>
      </c>
      <c r="CO1617">
        <v>0</v>
      </c>
    </row>
    <row r="1618" spans="1:93" x14ac:dyDescent="0.25">
      <c r="A1618">
        <v>1576.43</v>
      </c>
      <c r="B1618">
        <v>59.605899999999998</v>
      </c>
      <c r="C1618">
        <v>100.1883</v>
      </c>
      <c r="D1618">
        <v>1E-4</v>
      </c>
      <c r="E1618">
        <v>65</v>
      </c>
      <c r="F1618">
        <v>65</v>
      </c>
      <c r="G1618">
        <v>0</v>
      </c>
      <c r="H1618">
        <v>0</v>
      </c>
      <c r="I1618">
        <v>65.7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0.25785247407178419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73</v>
      </c>
      <c r="CN1618">
        <v>65</v>
      </c>
      <c r="CO1618">
        <v>0</v>
      </c>
    </row>
    <row r="1619" spans="1:93" x14ac:dyDescent="0.25">
      <c r="A1619">
        <v>1577.43</v>
      </c>
      <c r="B1619">
        <v>59.606099999999998</v>
      </c>
      <c r="C1619">
        <v>100.18859999999999</v>
      </c>
      <c r="D1619">
        <v>1E-4</v>
      </c>
      <c r="E1619">
        <v>65</v>
      </c>
      <c r="F1619">
        <v>65</v>
      </c>
      <c r="G1619">
        <v>0</v>
      </c>
      <c r="H1619">
        <v>0</v>
      </c>
      <c r="I1619">
        <v>65.7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0.25818887651675637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73</v>
      </c>
      <c r="CN1619">
        <v>65</v>
      </c>
      <c r="CO1619">
        <v>0</v>
      </c>
    </row>
    <row r="1620" spans="1:93" x14ac:dyDescent="0.25">
      <c r="A1620">
        <v>1578.43</v>
      </c>
      <c r="B1620">
        <v>59.606099999999998</v>
      </c>
      <c r="C1620">
        <v>100.18859999999999</v>
      </c>
      <c r="D1620">
        <v>0</v>
      </c>
      <c r="E1620">
        <v>65</v>
      </c>
      <c r="F1620">
        <v>65</v>
      </c>
      <c r="G1620">
        <v>0</v>
      </c>
      <c r="H1620">
        <v>0</v>
      </c>
      <c r="I1620">
        <v>65.7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199.9</v>
      </c>
      <c r="S1620">
        <v>0</v>
      </c>
      <c r="T1620">
        <v>0</v>
      </c>
      <c r="U1620">
        <v>0</v>
      </c>
      <c r="V1620">
        <v>0</v>
      </c>
      <c r="W1620">
        <v>0.25818887651675637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73</v>
      </c>
      <c r="CN1620">
        <v>65</v>
      </c>
      <c r="CO1620">
        <v>0</v>
      </c>
    </row>
    <row r="1621" spans="1:93" x14ac:dyDescent="0.25">
      <c r="A1621">
        <v>1579.43</v>
      </c>
      <c r="B1621">
        <v>59.606099999999998</v>
      </c>
      <c r="C1621">
        <v>100.18859999999999</v>
      </c>
      <c r="D1621">
        <v>0</v>
      </c>
      <c r="E1621">
        <v>65</v>
      </c>
      <c r="F1621">
        <v>65</v>
      </c>
      <c r="G1621">
        <v>0</v>
      </c>
      <c r="H1621">
        <v>0</v>
      </c>
      <c r="I1621">
        <v>65.7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0.25818887651675637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73</v>
      </c>
      <c r="CN1621">
        <v>65</v>
      </c>
      <c r="CO1621">
        <v>0</v>
      </c>
    </row>
    <row r="1622" spans="1:93" x14ac:dyDescent="0.25">
      <c r="A1622">
        <v>1580.43</v>
      </c>
      <c r="B1622">
        <v>59.606200000000001</v>
      </c>
      <c r="C1622">
        <v>100.1888</v>
      </c>
      <c r="D1622">
        <v>1E-4</v>
      </c>
      <c r="E1622">
        <v>65</v>
      </c>
      <c r="F1622">
        <v>65</v>
      </c>
      <c r="G1622">
        <v>0</v>
      </c>
      <c r="H1622">
        <v>0</v>
      </c>
      <c r="I1622">
        <v>65.7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0.25835707773924843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73</v>
      </c>
      <c r="CN1622">
        <v>65</v>
      </c>
      <c r="CO1622">
        <v>0</v>
      </c>
    </row>
    <row r="1623" spans="1:93" x14ac:dyDescent="0.25">
      <c r="A1623">
        <v>1581.43</v>
      </c>
      <c r="B1623">
        <v>59.606200000000001</v>
      </c>
      <c r="C1623">
        <v>100.1888</v>
      </c>
      <c r="D1623">
        <v>1E-4</v>
      </c>
      <c r="E1623">
        <v>65</v>
      </c>
      <c r="F1623">
        <v>65</v>
      </c>
      <c r="G1623">
        <v>0</v>
      </c>
      <c r="H1623">
        <v>0</v>
      </c>
      <c r="I1623">
        <v>65.7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199.9</v>
      </c>
      <c r="S1623">
        <v>0</v>
      </c>
      <c r="T1623">
        <v>0</v>
      </c>
      <c r="U1623">
        <v>0</v>
      </c>
      <c r="V1623">
        <v>0</v>
      </c>
      <c r="W1623">
        <v>0.25835707773924843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73</v>
      </c>
      <c r="CN1623">
        <v>65</v>
      </c>
      <c r="CO1623">
        <v>0</v>
      </c>
    </row>
    <row r="1624" spans="1:93" x14ac:dyDescent="0.25">
      <c r="A1624">
        <v>1582.43</v>
      </c>
      <c r="B1624">
        <v>59.606200000000001</v>
      </c>
      <c r="C1624">
        <v>100.1888</v>
      </c>
      <c r="D1624">
        <v>0</v>
      </c>
      <c r="E1624">
        <v>65</v>
      </c>
      <c r="F1624">
        <v>65</v>
      </c>
      <c r="G1624">
        <v>0</v>
      </c>
      <c r="H1624">
        <v>0</v>
      </c>
      <c r="I1624">
        <v>65.7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0.25835707773924843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73</v>
      </c>
      <c r="CN1624">
        <v>65</v>
      </c>
      <c r="CO1624">
        <v>0</v>
      </c>
    </row>
    <row r="1625" spans="1:93" x14ac:dyDescent="0.25">
      <c r="A1625">
        <v>1583.43</v>
      </c>
      <c r="B1625">
        <v>59.606099999999998</v>
      </c>
      <c r="C1625">
        <v>100.18859999999999</v>
      </c>
      <c r="D1625">
        <v>0</v>
      </c>
      <c r="E1625">
        <v>65</v>
      </c>
      <c r="F1625">
        <v>65</v>
      </c>
      <c r="G1625">
        <v>0</v>
      </c>
      <c r="H1625">
        <v>0</v>
      </c>
      <c r="I1625">
        <v>65.7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0.25818887651675637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73</v>
      </c>
      <c r="CN1625">
        <v>65</v>
      </c>
      <c r="CO1625">
        <v>0</v>
      </c>
    </row>
    <row r="1626" spans="1:93" x14ac:dyDescent="0.25">
      <c r="A1626">
        <v>1584.43</v>
      </c>
      <c r="B1626">
        <v>59.606099999999998</v>
      </c>
      <c r="C1626">
        <v>100.18859999999999</v>
      </c>
      <c r="D1626">
        <v>0</v>
      </c>
      <c r="E1626">
        <v>65</v>
      </c>
      <c r="F1626">
        <v>65</v>
      </c>
      <c r="G1626">
        <v>0</v>
      </c>
      <c r="H1626">
        <v>0</v>
      </c>
      <c r="I1626">
        <v>65.7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0.25818887651675637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73</v>
      </c>
      <c r="CN1626">
        <v>65</v>
      </c>
      <c r="CO1626">
        <v>0</v>
      </c>
    </row>
    <row r="1627" spans="1:93" x14ac:dyDescent="0.25">
      <c r="A1627">
        <v>1585.43</v>
      </c>
      <c r="B1627">
        <v>59.606200000000001</v>
      </c>
      <c r="C1627">
        <v>100.1888</v>
      </c>
      <c r="D1627">
        <v>0</v>
      </c>
      <c r="E1627">
        <v>65</v>
      </c>
      <c r="F1627">
        <v>65</v>
      </c>
      <c r="G1627">
        <v>0</v>
      </c>
      <c r="H1627">
        <v>0</v>
      </c>
      <c r="I1627">
        <v>65.7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0.25835707773924843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73</v>
      </c>
      <c r="CN1627">
        <v>65</v>
      </c>
      <c r="CO1627">
        <v>0</v>
      </c>
    </row>
    <row r="1628" spans="1:93" x14ac:dyDescent="0.25">
      <c r="A1628">
        <v>1586.43</v>
      </c>
      <c r="B1628">
        <v>59.606299999999997</v>
      </c>
      <c r="C1628">
        <v>100.1889</v>
      </c>
      <c r="D1628">
        <v>0</v>
      </c>
      <c r="E1628">
        <v>65</v>
      </c>
      <c r="F1628">
        <v>65</v>
      </c>
      <c r="G1628">
        <v>0</v>
      </c>
      <c r="H1628">
        <v>0</v>
      </c>
      <c r="I1628">
        <v>65.7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200.1</v>
      </c>
      <c r="S1628">
        <v>0</v>
      </c>
      <c r="T1628">
        <v>0</v>
      </c>
      <c r="U1628">
        <v>0</v>
      </c>
      <c r="V1628">
        <v>0</v>
      </c>
      <c r="W1628">
        <v>0.25852527896172856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73</v>
      </c>
      <c r="CN1628">
        <v>65</v>
      </c>
      <c r="CO1628">
        <v>0</v>
      </c>
    </row>
    <row r="1629" spans="1:93" x14ac:dyDescent="0.25">
      <c r="A1629">
        <v>1587.43</v>
      </c>
      <c r="B1629">
        <v>59.606299999999997</v>
      </c>
      <c r="C1629">
        <v>100.1889</v>
      </c>
      <c r="D1629">
        <v>1E-4</v>
      </c>
      <c r="E1629">
        <v>65</v>
      </c>
      <c r="F1629">
        <v>65</v>
      </c>
      <c r="G1629">
        <v>0</v>
      </c>
      <c r="H1629">
        <v>0</v>
      </c>
      <c r="I1629">
        <v>65.7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0.25852527896172856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73</v>
      </c>
      <c r="CN1629">
        <v>65</v>
      </c>
      <c r="CO1629">
        <v>0</v>
      </c>
    </row>
    <row r="1630" spans="1:93" x14ac:dyDescent="0.25">
      <c r="A1630">
        <v>1588.43</v>
      </c>
      <c r="B1630">
        <v>59.606299999999997</v>
      </c>
      <c r="C1630">
        <v>100.1889</v>
      </c>
      <c r="D1630">
        <v>1E-4</v>
      </c>
      <c r="E1630">
        <v>65</v>
      </c>
      <c r="F1630">
        <v>65</v>
      </c>
      <c r="G1630">
        <v>0</v>
      </c>
      <c r="H1630">
        <v>0</v>
      </c>
      <c r="I1630">
        <v>65.7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0.25852527896172856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73</v>
      </c>
      <c r="CN1630">
        <v>65</v>
      </c>
      <c r="CO1630">
        <v>0</v>
      </c>
    </row>
    <row r="1631" spans="1:93" x14ac:dyDescent="0.25">
      <c r="A1631">
        <v>1589.43</v>
      </c>
      <c r="B1631">
        <v>59.606299999999997</v>
      </c>
      <c r="C1631">
        <v>100.1889</v>
      </c>
      <c r="D1631">
        <v>1E-4</v>
      </c>
      <c r="E1631">
        <v>65</v>
      </c>
      <c r="F1631">
        <v>65</v>
      </c>
      <c r="G1631">
        <v>0</v>
      </c>
      <c r="H1631">
        <v>0</v>
      </c>
      <c r="I1631">
        <v>65.7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0.25852527896172856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73</v>
      </c>
      <c r="CN1631">
        <v>65</v>
      </c>
      <c r="CO1631">
        <v>0</v>
      </c>
    </row>
    <row r="1632" spans="1:93" x14ac:dyDescent="0.25">
      <c r="A1632">
        <v>1590.43</v>
      </c>
      <c r="B1632">
        <v>59.606400000000001</v>
      </c>
      <c r="C1632">
        <v>100.1891</v>
      </c>
      <c r="D1632">
        <v>1E-4</v>
      </c>
      <c r="E1632">
        <v>65</v>
      </c>
      <c r="F1632">
        <v>65</v>
      </c>
      <c r="G1632">
        <v>0</v>
      </c>
      <c r="H1632">
        <v>0</v>
      </c>
      <c r="I1632">
        <v>65.7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0.25869348018422061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73</v>
      </c>
      <c r="CN1632">
        <v>65</v>
      </c>
      <c r="CO1632">
        <v>0</v>
      </c>
    </row>
    <row r="1633" spans="1:93" x14ac:dyDescent="0.25">
      <c r="A1633">
        <v>1591.43</v>
      </c>
      <c r="B1633">
        <v>59.606400000000001</v>
      </c>
      <c r="C1633">
        <v>100.1891</v>
      </c>
      <c r="D1633">
        <v>0</v>
      </c>
      <c r="E1633">
        <v>65</v>
      </c>
      <c r="F1633">
        <v>65</v>
      </c>
      <c r="G1633">
        <v>0</v>
      </c>
      <c r="H1633">
        <v>0</v>
      </c>
      <c r="I1633">
        <v>65.7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0.25869348018422061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73</v>
      </c>
      <c r="CN1633">
        <v>65</v>
      </c>
      <c r="CO1633">
        <v>0</v>
      </c>
    </row>
    <row r="1634" spans="1:93" x14ac:dyDescent="0.25">
      <c r="A1634">
        <v>1592.43</v>
      </c>
      <c r="B1634">
        <v>59.606400000000001</v>
      </c>
      <c r="C1634">
        <v>100.1891</v>
      </c>
      <c r="D1634">
        <v>0</v>
      </c>
      <c r="E1634">
        <v>65</v>
      </c>
      <c r="F1634">
        <v>65</v>
      </c>
      <c r="G1634">
        <v>0</v>
      </c>
      <c r="H1634">
        <v>0</v>
      </c>
      <c r="I1634">
        <v>65.7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199.9</v>
      </c>
      <c r="S1634">
        <v>0</v>
      </c>
      <c r="T1634">
        <v>0</v>
      </c>
      <c r="U1634">
        <v>0</v>
      </c>
      <c r="V1634">
        <v>0</v>
      </c>
      <c r="W1634">
        <v>0.25869348018422061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73</v>
      </c>
      <c r="CN1634">
        <v>65</v>
      </c>
      <c r="CO1634">
        <v>0</v>
      </c>
    </row>
    <row r="1635" spans="1:93" x14ac:dyDescent="0.25">
      <c r="A1635">
        <v>1593.43</v>
      </c>
      <c r="B1635">
        <v>59.606400000000001</v>
      </c>
      <c r="C1635">
        <v>100.1891</v>
      </c>
      <c r="D1635">
        <v>0</v>
      </c>
      <c r="E1635">
        <v>65</v>
      </c>
      <c r="F1635">
        <v>65</v>
      </c>
      <c r="G1635">
        <v>0</v>
      </c>
      <c r="H1635">
        <v>0</v>
      </c>
      <c r="I1635">
        <v>65.7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199.9</v>
      </c>
      <c r="S1635">
        <v>0</v>
      </c>
      <c r="T1635">
        <v>0</v>
      </c>
      <c r="U1635">
        <v>0</v>
      </c>
      <c r="V1635">
        <v>0</v>
      </c>
      <c r="W1635">
        <v>0.25869348018422061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73</v>
      </c>
      <c r="CN1635">
        <v>65</v>
      </c>
      <c r="CO1635">
        <v>0</v>
      </c>
    </row>
    <row r="1636" spans="1:93" x14ac:dyDescent="0.25">
      <c r="A1636">
        <v>1594.43</v>
      </c>
      <c r="B1636">
        <v>59.606400000000001</v>
      </c>
      <c r="C1636">
        <v>100.1891</v>
      </c>
      <c r="D1636">
        <v>0</v>
      </c>
      <c r="E1636">
        <v>65</v>
      </c>
      <c r="F1636">
        <v>65</v>
      </c>
      <c r="G1636">
        <v>0</v>
      </c>
      <c r="H1636">
        <v>0</v>
      </c>
      <c r="I1636">
        <v>65.7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0.25869348018422061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73</v>
      </c>
      <c r="CN1636">
        <v>65</v>
      </c>
      <c r="CO1636">
        <v>0</v>
      </c>
    </row>
    <row r="1637" spans="1:93" x14ac:dyDescent="0.25">
      <c r="A1637">
        <v>1595.43</v>
      </c>
      <c r="B1637">
        <v>59.606499999999997</v>
      </c>
      <c r="C1637">
        <v>100.1893</v>
      </c>
      <c r="D1637">
        <v>0</v>
      </c>
      <c r="E1637">
        <v>65</v>
      </c>
      <c r="F1637">
        <v>65</v>
      </c>
      <c r="G1637">
        <v>0</v>
      </c>
      <c r="H1637">
        <v>0</v>
      </c>
      <c r="I1637">
        <v>65.7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0.25886168140670074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73</v>
      </c>
      <c r="CN1637">
        <v>65</v>
      </c>
      <c r="CO1637">
        <v>0</v>
      </c>
    </row>
    <row r="1638" spans="1:93" x14ac:dyDescent="0.25">
      <c r="A1638">
        <v>1596.43</v>
      </c>
      <c r="B1638">
        <v>59.606499999999997</v>
      </c>
      <c r="C1638">
        <v>100.1893</v>
      </c>
      <c r="D1638">
        <v>1E-4</v>
      </c>
      <c r="E1638">
        <v>65</v>
      </c>
      <c r="F1638">
        <v>65</v>
      </c>
      <c r="G1638">
        <v>0</v>
      </c>
      <c r="H1638">
        <v>0</v>
      </c>
      <c r="I1638">
        <v>65.7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199.9</v>
      </c>
      <c r="S1638">
        <v>0</v>
      </c>
      <c r="T1638">
        <v>0</v>
      </c>
      <c r="U1638">
        <v>0</v>
      </c>
      <c r="V1638">
        <v>0</v>
      </c>
      <c r="W1638">
        <v>0.25886168140670074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73</v>
      </c>
      <c r="CN1638">
        <v>65</v>
      </c>
      <c r="CO1638">
        <v>0</v>
      </c>
    </row>
    <row r="1639" spans="1:93" x14ac:dyDescent="0.25">
      <c r="A1639">
        <v>1597.43</v>
      </c>
      <c r="B1639">
        <v>59.606499999999997</v>
      </c>
      <c r="C1639">
        <v>100.1893</v>
      </c>
      <c r="D1639">
        <v>0</v>
      </c>
      <c r="E1639">
        <v>65</v>
      </c>
      <c r="F1639">
        <v>65</v>
      </c>
      <c r="G1639">
        <v>0</v>
      </c>
      <c r="H1639">
        <v>0</v>
      </c>
      <c r="I1639">
        <v>65.7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0.25886168140670074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73</v>
      </c>
      <c r="CN1639">
        <v>65</v>
      </c>
      <c r="CO1639">
        <v>0</v>
      </c>
    </row>
    <row r="1640" spans="1:93" x14ac:dyDescent="0.25">
      <c r="A1640">
        <v>1598.43</v>
      </c>
      <c r="B1640">
        <v>59.606400000000001</v>
      </c>
      <c r="C1640">
        <v>100.1891</v>
      </c>
      <c r="D1640">
        <v>0</v>
      </c>
      <c r="E1640">
        <v>65</v>
      </c>
      <c r="F1640">
        <v>65</v>
      </c>
      <c r="G1640">
        <v>0</v>
      </c>
      <c r="H1640">
        <v>0</v>
      </c>
      <c r="I1640">
        <v>65.7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200.1</v>
      </c>
      <c r="S1640">
        <v>0</v>
      </c>
      <c r="T1640">
        <v>0</v>
      </c>
      <c r="U1640">
        <v>0</v>
      </c>
      <c r="V1640">
        <v>0</v>
      </c>
      <c r="W1640">
        <v>0.25869348018422061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73</v>
      </c>
      <c r="CN1640">
        <v>65</v>
      </c>
      <c r="CO1640">
        <v>0</v>
      </c>
    </row>
    <row r="1641" spans="1:93" x14ac:dyDescent="0.25">
      <c r="A1641">
        <v>1599.43</v>
      </c>
      <c r="B1641">
        <v>59.606699999999996</v>
      </c>
      <c r="C1641">
        <v>100.1896</v>
      </c>
      <c r="D1641">
        <v>1E-4</v>
      </c>
      <c r="E1641">
        <v>65</v>
      </c>
      <c r="F1641">
        <v>65</v>
      </c>
      <c r="G1641">
        <v>0</v>
      </c>
      <c r="H1641">
        <v>0</v>
      </c>
      <c r="I1641">
        <v>65.7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0.25919808385167292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73</v>
      </c>
      <c r="CN1641">
        <v>65</v>
      </c>
      <c r="CO1641">
        <v>0</v>
      </c>
    </row>
    <row r="1642" spans="1:93" x14ac:dyDescent="0.25">
      <c r="A1642">
        <v>1600.43</v>
      </c>
      <c r="B1642">
        <v>59.6066</v>
      </c>
      <c r="C1642">
        <v>100.18940000000001</v>
      </c>
      <c r="D1642">
        <v>1E-4</v>
      </c>
      <c r="E1642">
        <v>65</v>
      </c>
      <c r="F1642">
        <v>65</v>
      </c>
      <c r="G1642">
        <v>0</v>
      </c>
      <c r="H1642">
        <v>0</v>
      </c>
      <c r="I1642">
        <v>65.7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199.9</v>
      </c>
      <c r="S1642">
        <v>0</v>
      </c>
      <c r="T1642">
        <v>0</v>
      </c>
      <c r="U1642">
        <v>0</v>
      </c>
      <c r="V1642">
        <v>0</v>
      </c>
      <c r="W1642">
        <v>0.2590298826291928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73</v>
      </c>
      <c r="CN1642">
        <v>65</v>
      </c>
      <c r="CO1642">
        <v>0</v>
      </c>
    </row>
    <row r="1643" spans="1:93" x14ac:dyDescent="0.25">
      <c r="A1643">
        <v>1601.43</v>
      </c>
      <c r="B1643">
        <v>59.6066</v>
      </c>
      <c r="C1643">
        <v>100.18940000000001</v>
      </c>
      <c r="D1643">
        <v>1E-4</v>
      </c>
      <c r="E1643">
        <v>65</v>
      </c>
      <c r="F1643">
        <v>65</v>
      </c>
      <c r="G1643">
        <v>0</v>
      </c>
      <c r="H1643">
        <v>0</v>
      </c>
      <c r="I1643">
        <v>65.7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0.2590298826291928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73</v>
      </c>
      <c r="CN1643">
        <v>65</v>
      </c>
      <c r="CO1643">
        <v>0</v>
      </c>
    </row>
    <row r="1644" spans="1:93" x14ac:dyDescent="0.25">
      <c r="A1644">
        <v>1602.43</v>
      </c>
      <c r="B1644">
        <v>59.6066</v>
      </c>
      <c r="C1644">
        <v>100.18940000000001</v>
      </c>
      <c r="D1644">
        <v>0</v>
      </c>
      <c r="E1644">
        <v>65</v>
      </c>
      <c r="F1644">
        <v>65</v>
      </c>
      <c r="G1644">
        <v>0</v>
      </c>
      <c r="H1644">
        <v>0</v>
      </c>
      <c r="I1644">
        <v>65.7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0.2590298826291928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73</v>
      </c>
      <c r="CN1644">
        <v>65</v>
      </c>
      <c r="CO1644">
        <v>0</v>
      </c>
    </row>
    <row r="1645" spans="1:93" x14ac:dyDescent="0.25">
      <c r="A1645">
        <v>1603.43</v>
      </c>
      <c r="B1645">
        <v>59.6066</v>
      </c>
      <c r="C1645">
        <v>100.18940000000001</v>
      </c>
      <c r="D1645">
        <v>0</v>
      </c>
      <c r="E1645">
        <v>65</v>
      </c>
      <c r="F1645">
        <v>65</v>
      </c>
      <c r="G1645">
        <v>0</v>
      </c>
      <c r="H1645">
        <v>0</v>
      </c>
      <c r="I1645">
        <v>65.7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0.2590298826291928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73</v>
      </c>
      <c r="CN1645">
        <v>65</v>
      </c>
      <c r="CO1645">
        <v>0</v>
      </c>
    </row>
    <row r="1646" spans="1:93" x14ac:dyDescent="0.25">
      <c r="A1646">
        <v>1604.43</v>
      </c>
      <c r="B1646">
        <v>59.6066</v>
      </c>
      <c r="C1646">
        <v>100.18940000000001</v>
      </c>
      <c r="D1646">
        <v>0</v>
      </c>
      <c r="E1646">
        <v>65</v>
      </c>
      <c r="F1646">
        <v>65</v>
      </c>
      <c r="G1646">
        <v>0</v>
      </c>
      <c r="H1646">
        <v>0</v>
      </c>
      <c r="I1646">
        <v>65.7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199.9</v>
      </c>
      <c r="S1646">
        <v>0</v>
      </c>
      <c r="T1646">
        <v>0</v>
      </c>
      <c r="U1646">
        <v>0</v>
      </c>
      <c r="V1646">
        <v>0</v>
      </c>
      <c r="W1646">
        <v>0.2590298826291928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73</v>
      </c>
      <c r="CN1646">
        <v>65</v>
      </c>
      <c r="CO1646">
        <v>0</v>
      </c>
    </row>
    <row r="1647" spans="1:93" x14ac:dyDescent="0.25">
      <c r="A1647">
        <v>1605.43</v>
      </c>
      <c r="B1647">
        <v>59.6066</v>
      </c>
      <c r="C1647">
        <v>100.18940000000001</v>
      </c>
      <c r="D1647">
        <v>0</v>
      </c>
      <c r="E1647">
        <v>65</v>
      </c>
      <c r="F1647">
        <v>65</v>
      </c>
      <c r="G1647">
        <v>0</v>
      </c>
      <c r="H1647">
        <v>0</v>
      </c>
      <c r="I1647">
        <v>65.7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199.9</v>
      </c>
      <c r="S1647">
        <v>0</v>
      </c>
      <c r="T1647">
        <v>0</v>
      </c>
      <c r="U1647">
        <v>0</v>
      </c>
      <c r="V1647">
        <v>0</v>
      </c>
      <c r="W1647">
        <v>0.2590298826291928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73</v>
      </c>
      <c r="CN1647">
        <v>65</v>
      </c>
      <c r="CO1647">
        <v>0</v>
      </c>
    </row>
    <row r="1648" spans="1:93" x14ac:dyDescent="0.25">
      <c r="A1648">
        <v>1606.43</v>
      </c>
      <c r="B1648">
        <v>59.606499999999997</v>
      </c>
      <c r="C1648">
        <v>100.1893</v>
      </c>
      <c r="D1648">
        <v>0</v>
      </c>
      <c r="E1648">
        <v>65</v>
      </c>
      <c r="F1648">
        <v>65</v>
      </c>
      <c r="G1648">
        <v>0</v>
      </c>
      <c r="H1648">
        <v>0</v>
      </c>
      <c r="I1648">
        <v>65.7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0.25886168140670074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73</v>
      </c>
      <c r="CN1648">
        <v>65</v>
      </c>
      <c r="CO1648">
        <v>0</v>
      </c>
    </row>
    <row r="1649" spans="1:93" x14ac:dyDescent="0.25">
      <c r="A1649">
        <v>1607.43</v>
      </c>
      <c r="B1649">
        <v>59.606499999999997</v>
      </c>
      <c r="C1649">
        <v>100.1893</v>
      </c>
      <c r="D1649">
        <v>0</v>
      </c>
      <c r="E1649">
        <v>65</v>
      </c>
      <c r="F1649">
        <v>65</v>
      </c>
      <c r="G1649">
        <v>0</v>
      </c>
      <c r="H1649">
        <v>0</v>
      </c>
      <c r="I1649">
        <v>65.7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0.25886168140670074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73</v>
      </c>
      <c r="CN1649">
        <v>65</v>
      </c>
      <c r="CO1649">
        <v>0</v>
      </c>
    </row>
    <row r="1650" spans="1:93" x14ac:dyDescent="0.25">
      <c r="A1650">
        <v>1608.43</v>
      </c>
      <c r="B1650">
        <v>59.6066</v>
      </c>
      <c r="C1650">
        <v>100.18940000000001</v>
      </c>
      <c r="D1650">
        <v>0</v>
      </c>
      <c r="E1650">
        <v>65</v>
      </c>
      <c r="F1650">
        <v>65</v>
      </c>
      <c r="G1650">
        <v>0</v>
      </c>
      <c r="H1650">
        <v>0</v>
      </c>
      <c r="I1650">
        <v>65.7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0.2590298826291928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73</v>
      </c>
      <c r="CN1650">
        <v>65</v>
      </c>
      <c r="CO1650">
        <v>0</v>
      </c>
    </row>
    <row r="1651" spans="1:93" x14ac:dyDescent="0.25">
      <c r="A1651">
        <v>1609.43</v>
      </c>
      <c r="B1651">
        <v>59.6066</v>
      </c>
      <c r="C1651">
        <v>100.18940000000001</v>
      </c>
      <c r="D1651">
        <v>0</v>
      </c>
      <c r="E1651">
        <v>65</v>
      </c>
      <c r="F1651">
        <v>65</v>
      </c>
      <c r="G1651">
        <v>0</v>
      </c>
      <c r="H1651">
        <v>0</v>
      </c>
      <c r="I1651">
        <v>65.7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200.1</v>
      </c>
      <c r="S1651">
        <v>0</v>
      </c>
      <c r="T1651">
        <v>0</v>
      </c>
      <c r="U1651">
        <v>0</v>
      </c>
      <c r="V1651">
        <v>0</v>
      </c>
      <c r="W1651">
        <v>0.2590298826291928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73</v>
      </c>
      <c r="CN1651">
        <v>65</v>
      </c>
      <c r="CO1651">
        <v>0</v>
      </c>
    </row>
    <row r="1652" spans="1:93" x14ac:dyDescent="0.25">
      <c r="A1652">
        <v>1610.43</v>
      </c>
      <c r="B1652">
        <v>59.606400000000001</v>
      </c>
      <c r="C1652">
        <v>100.1891</v>
      </c>
      <c r="D1652">
        <v>0</v>
      </c>
      <c r="E1652">
        <v>65</v>
      </c>
      <c r="F1652">
        <v>65</v>
      </c>
      <c r="G1652">
        <v>0</v>
      </c>
      <c r="H1652">
        <v>0</v>
      </c>
      <c r="I1652">
        <v>65.7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0.25869348018422061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73</v>
      </c>
      <c r="CN1652">
        <v>65</v>
      </c>
      <c r="CO1652">
        <v>0</v>
      </c>
    </row>
    <row r="1653" spans="1:93" x14ac:dyDescent="0.25">
      <c r="A1653">
        <v>1611.43</v>
      </c>
      <c r="B1653">
        <v>59.6066</v>
      </c>
      <c r="C1653">
        <v>100.18940000000001</v>
      </c>
      <c r="D1653">
        <v>0</v>
      </c>
      <c r="E1653">
        <v>65</v>
      </c>
      <c r="F1653">
        <v>65</v>
      </c>
      <c r="G1653">
        <v>0</v>
      </c>
      <c r="H1653">
        <v>0</v>
      </c>
      <c r="I1653">
        <v>65.7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0.2590298826291928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73</v>
      </c>
      <c r="CN1653">
        <v>65</v>
      </c>
      <c r="CO1653">
        <v>0</v>
      </c>
    </row>
    <row r="1654" spans="1:93" x14ac:dyDescent="0.25">
      <c r="A1654">
        <v>1612.43</v>
      </c>
      <c r="B1654">
        <v>59.606400000000001</v>
      </c>
      <c r="C1654">
        <v>100.1891</v>
      </c>
      <c r="D1654">
        <v>0</v>
      </c>
      <c r="E1654">
        <v>65</v>
      </c>
      <c r="F1654">
        <v>65</v>
      </c>
      <c r="G1654">
        <v>0</v>
      </c>
      <c r="H1654">
        <v>0</v>
      </c>
      <c r="I1654">
        <v>65.7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199.9</v>
      </c>
      <c r="S1654">
        <v>0</v>
      </c>
      <c r="T1654">
        <v>0</v>
      </c>
      <c r="U1654">
        <v>0</v>
      </c>
      <c r="V1654">
        <v>0</v>
      </c>
      <c r="W1654">
        <v>0.25869348018422061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73</v>
      </c>
      <c r="CN1654">
        <v>65</v>
      </c>
      <c r="CO1654">
        <v>0</v>
      </c>
    </row>
    <row r="1655" spans="1:93" x14ac:dyDescent="0.25">
      <c r="A1655">
        <v>1613.43</v>
      </c>
      <c r="B1655">
        <v>59.606400000000001</v>
      </c>
      <c r="C1655">
        <v>100.1891</v>
      </c>
      <c r="D1655">
        <v>-1E-4</v>
      </c>
      <c r="E1655">
        <v>65</v>
      </c>
      <c r="F1655">
        <v>65</v>
      </c>
      <c r="G1655">
        <v>0</v>
      </c>
      <c r="H1655">
        <v>0</v>
      </c>
      <c r="I1655">
        <v>65.7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199.9</v>
      </c>
      <c r="S1655">
        <v>0</v>
      </c>
      <c r="T1655">
        <v>0</v>
      </c>
      <c r="U1655">
        <v>0</v>
      </c>
      <c r="V1655">
        <v>0</v>
      </c>
      <c r="W1655">
        <v>0.25869348018422061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73</v>
      </c>
      <c r="CN1655">
        <v>65</v>
      </c>
      <c r="CO1655">
        <v>0</v>
      </c>
    </row>
    <row r="1656" spans="1:93" x14ac:dyDescent="0.25">
      <c r="A1656">
        <v>1614.43</v>
      </c>
      <c r="B1656">
        <v>59.606499999999997</v>
      </c>
      <c r="C1656">
        <v>100.1893</v>
      </c>
      <c r="D1656">
        <v>0</v>
      </c>
      <c r="E1656">
        <v>65</v>
      </c>
      <c r="F1656">
        <v>65</v>
      </c>
      <c r="G1656">
        <v>0</v>
      </c>
      <c r="H1656">
        <v>0</v>
      </c>
      <c r="I1656">
        <v>65.7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199.9</v>
      </c>
      <c r="S1656">
        <v>0</v>
      </c>
      <c r="T1656">
        <v>0</v>
      </c>
      <c r="U1656">
        <v>0</v>
      </c>
      <c r="V1656">
        <v>0</v>
      </c>
      <c r="W1656">
        <v>0.25886168140670074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73</v>
      </c>
      <c r="CN1656">
        <v>65</v>
      </c>
      <c r="CO1656">
        <v>0</v>
      </c>
    </row>
    <row r="1657" spans="1:93" x14ac:dyDescent="0.25">
      <c r="A1657">
        <v>1615.43</v>
      </c>
      <c r="B1657">
        <v>59.606499999999997</v>
      </c>
      <c r="C1657">
        <v>100.1893</v>
      </c>
      <c r="D1657">
        <v>0</v>
      </c>
      <c r="E1657">
        <v>65</v>
      </c>
      <c r="F1657">
        <v>65</v>
      </c>
      <c r="G1657">
        <v>0</v>
      </c>
      <c r="H1657">
        <v>0</v>
      </c>
      <c r="I1657">
        <v>65.7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0.25886168140670074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73</v>
      </c>
      <c r="CN1657">
        <v>65</v>
      </c>
      <c r="CO1657">
        <v>0</v>
      </c>
    </row>
    <row r="1658" spans="1:93" x14ac:dyDescent="0.25">
      <c r="A1658">
        <v>1616.43</v>
      </c>
      <c r="B1658">
        <v>59.6066</v>
      </c>
      <c r="C1658">
        <v>100.18940000000001</v>
      </c>
      <c r="D1658">
        <v>0</v>
      </c>
      <c r="E1658">
        <v>65</v>
      </c>
      <c r="F1658">
        <v>65</v>
      </c>
      <c r="G1658">
        <v>0</v>
      </c>
      <c r="H1658">
        <v>0</v>
      </c>
      <c r="I1658">
        <v>65.7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0.2590298826291928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73</v>
      </c>
      <c r="CN1658">
        <v>65</v>
      </c>
      <c r="CO1658">
        <v>0</v>
      </c>
    </row>
    <row r="1659" spans="1:93" x14ac:dyDescent="0.25">
      <c r="A1659">
        <v>1617.44</v>
      </c>
      <c r="B1659">
        <v>59.6066</v>
      </c>
      <c r="C1659">
        <v>100.18940000000001</v>
      </c>
      <c r="D1659">
        <v>1E-4</v>
      </c>
      <c r="E1659">
        <v>65</v>
      </c>
      <c r="F1659">
        <v>65</v>
      </c>
      <c r="G1659">
        <v>0</v>
      </c>
      <c r="H1659">
        <v>0</v>
      </c>
      <c r="I1659">
        <v>65.7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200.1</v>
      </c>
      <c r="S1659">
        <v>0</v>
      </c>
      <c r="T1659">
        <v>0</v>
      </c>
      <c r="U1659">
        <v>0</v>
      </c>
      <c r="V1659">
        <v>0</v>
      </c>
      <c r="W1659">
        <v>0.2590298826291928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73</v>
      </c>
      <c r="CN1659">
        <v>65</v>
      </c>
      <c r="CO1659">
        <v>0</v>
      </c>
    </row>
    <row r="1660" spans="1:93" x14ac:dyDescent="0.25">
      <c r="A1660">
        <v>1618.44</v>
      </c>
      <c r="B1660">
        <v>59.606499999999997</v>
      </c>
      <c r="C1660">
        <v>100.1893</v>
      </c>
      <c r="D1660">
        <v>0</v>
      </c>
      <c r="E1660">
        <v>65</v>
      </c>
      <c r="F1660">
        <v>65</v>
      </c>
      <c r="G1660">
        <v>0</v>
      </c>
      <c r="H1660">
        <v>0</v>
      </c>
      <c r="I1660">
        <v>65.7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0.25886168140670074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73</v>
      </c>
      <c r="CN1660">
        <v>65</v>
      </c>
      <c r="CO1660">
        <v>0</v>
      </c>
    </row>
    <row r="1661" spans="1:93" x14ac:dyDescent="0.25">
      <c r="A1661">
        <v>1619.44</v>
      </c>
      <c r="B1661">
        <v>59.6066</v>
      </c>
      <c r="C1661">
        <v>100.18940000000001</v>
      </c>
      <c r="D1661">
        <v>0</v>
      </c>
      <c r="E1661">
        <v>65</v>
      </c>
      <c r="F1661">
        <v>65</v>
      </c>
      <c r="G1661">
        <v>0</v>
      </c>
      <c r="H1661">
        <v>0</v>
      </c>
      <c r="I1661">
        <v>65.7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199.9</v>
      </c>
      <c r="S1661">
        <v>0</v>
      </c>
      <c r="T1661">
        <v>0</v>
      </c>
      <c r="U1661">
        <v>0</v>
      </c>
      <c r="V1661">
        <v>0</v>
      </c>
      <c r="W1661">
        <v>0.2590298826291928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73</v>
      </c>
      <c r="CN1661">
        <v>65</v>
      </c>
      <c r="CO1661">
        <v>0</v>
      </c>
    </row>
    <row r="1662" spans="1:93" x14ac:dyDescent="0.25">
      <c r="A1662">
        <v>1620.44</v>
      </c>
      <c r="B1662">
        <v>59.6066</v>
      </c>
      <c r="C1662">
        <v>100.18940000000001</v>
      </c>
      <c r="D1662">
        <v>1E-4</v>
      </c>
      <c r="E1662">
        <v>65</v>
      </c>
      <c r="F1662">
        <v>65</v>
      </c>
      <c r="G1662">
        <v>0</v>
      </c>
      <c r="H1662">
        <v>0</v>
      </c>
      <c r="I1662">
        <v>65.7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0.2590298826291928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73</v>
      </c>
      <c r="CN1662">
        <v>65</v>
      </c>
      <c r="CO1662">
        <v>0</v>
      </c>
    </row>
    <row r="1663" spans="1:93" x14ac:dyDescent="0.25">
      <c r="A1663">
        <v>1621.44</v>
      </c>
      <c r="B1663">
        <v>59.6066</v>
      </c>
      <c r="C1663">
        <v>100.18940000000001</v>
      </c>
      <c r="D1663">
        <v>0</v>
      </c>
      <c r="E1663">
        <v>65</v>
      </c>
      <c r="F1663">
        <v>65</v>
      </c>
      <c r="G1663">
        <v>0</v>
      </c>
      <c r="H1663">
        <v>0</v>
      </c>
      <c r="I1663">
        <v>65.7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0.2590298826291928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73</v>
      </c>
      <c r="CN1663">
        <v>65</v>
      </c>
      <c r="CO1663">
        <v>0</v>
      </c>
    </row>
    <row r="1664" spans="1:93" x14ac:dyDescent="0.25">
      <c r="A1664">
        <v>1622.44</v>
      </c>
      <c r="B1664">
        <v>59.6068</v>
      </c>
      <c r="C1664">
        <v>100.18980000000001</v>
      </c>
      <c r="D1664">
        <v>0</v>
      </c>
      <c r="E1664">
        <v>65</v>
      </c>
      <c r="F1664">
        <v>65</v>
      </c>
      <c r="G1664">
        <v>0</v>
      </c>
      <c r="H1664">
        <v>0</v>
      </c>
      <c r="I1664">
        <v>65.7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0.25936628507416498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73</v>
      </c>
      <c r="CN1664">
        <v>65</v>
      </c>
      <c r="CO1664">
        <v>0</v>
      </c>
    </row>
    <row r="1665" spans="1:93" x14ac:dyDescent="0.25">
      <c r="A1665">
        <v>1623.44</v>
      </c>
      <c r="B1665">
        <v>59.606699999999996</v>
      </c>
      <c r="C1665">
        <v>100.1896</v>
      </c>
      <c r="D1665">
        <v>1E-4</v>
      </c>
      <c r="E1665">
        <v>65</v>
      </c>
      <c r="F1665">
        <v>65</v>
      </c>
      <c r="G1665">
        <v>0</v>
      </c>
      <c r="H1665">
        <v>0</v>
      </c>
      <c r="I1665">
        <v>65.7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200.1</v>
      </c>
      <c r="S1665">
        <v>0</v>
      </c>
      <c r="T1665">
        <v>0</v>
      </c>
      <c r="U1665">
        <v>0</v>
      </c>
      <c r="V1665">
        <v>0</v>
      </c>
      <c r="W1665">
        <v>0.25919808385167292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73</v>
      </c>
      <c r="CN1665">
        <v>65</v>
      </c>
      <c r="CO1665">
        <v>0</v>
      </c>
    </row>
    <row r="1666" spans="1:93" x14ac:dyDescent="0.25">
      <c r="A1666">
        <v>1624.44</v>
      </c>
      <c r="B1666">
        <v>59.6068</v>
      </c>
      <c r="C1666">
        <v>100.18980000000001</v>
      </c>
      <c r="D1666">
        <v>0</v>
      </c>
      <c r="E1666">
        <v>65</v>
      </c>
      <c r="F1666">
        <v>65</v>
      </c>
      <c r="G1666">
        <v>0</v>
      </c>
      <c r="H1666">
        <v>0</v>
      </c>
      <c r="I1666">
        <v>65.7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199.9</v>
      </c>
      <c r="S1666">
        <v>0</v>
      </c>
      <c r="T1666">
        <v>0</v>
      </c>
      <c r="U1666">
        <v>0</v>
      </c>
      <c r="V1666">
        <v>0</v>
      </c>
      <c r="W1666">
        <v>0.25936628507416498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73</v>
      </c>
      <c r="CN1666">
        <v>65</v>
      </c>
      <c r="CO1666">
        <v>0</v>
      </c>
    </row>
    <row r="1667" spans="1:93" x14ac:dyDescent="0.25">
      <c r="A1667">
        <v>1625.44</v>
      </c>
      <c r="B1667">
        <v>59.606699999999996</v>
      </c>
      <c r="C1667">
        <v>100.1896</v>
      </c>
      <c r="D1667">
        <v>1E-4</v>
      </c>
      <c r="E1667">
        <v>65</v>
      </c>
      <c r="F1667">
        <v>65</v>
      </c>
      <c r="G1667">
        <v>0</v>
      </c>
      <c r="H1667">
        <v>0</v>
      </c>
      <c r="I1667">
        <v>65.7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0.25919808385167292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73</v>
      </c>
      <c r="CN1667">
        <v>65</v>
      </c>
      <c r="CO1667">
        <v>0</v>
      </c>
    </row>
    <row r="1668" spans="1:93" x14ac:dyDescent="0.25">
      <c r="A1668">
        <v>1626.44</v>
      </c>
      <c r="B1668">
        <v>59.6068</v>
      </c>
      <c r="C1668">
        <v>100.18980000000001</v>
      </c>
      <c r="D1668">
        <v>0</v>
      </c>
      <c r="E1668">
        <v>65</v>
      </c>
      <c r="F1668">
        <v>65</v>
      </c>
      <c r="G1668">
        <v>0</v>
      </c>
      <c r="H1668">
        <v>0</v>
      </c>
      <c r="I1668">
        <v>65.7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199.9</v>
      </c>
      <c r="S1668">
        <v>0</v>
      </c>
      <c r="T1668">
        <v>0</v>
      </c>
      <c r="U1668">
        <v>0</v>
      </c>
      <c r="V1668">
        <v>0</v>
      </c>
      <c r="W1668">
        <v>0.25936628507416498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73</v>
      </c>
      <c r="CN1668">
        <v>65</v>
      </c>
      <c r="CO1668">
        <v>0</v>
      </c>
    </row>
    <row r="1669" spans="1:93" x14ac:dyDescent="0.25">
      <c r="A1669">
        <v>1627.44</v>
      </c>
      <c r="B1669">
        <v>59.6068</v>
      </c>
      <c r="C1669">
        <v>100.18980000000001</v>
      </c>
      <c r="D1669">
        <v>0</v>
      </c>
      <c r="E1669">
        <v>65</v>
      </c>
      <c r="F1669">
        <v>65</v>
      </c>
      <c r="G1669">
        <v>0</v>
      </c>
      <c r="H1669">
        <v>0</v>
      </c>
      <c r="I1669">
        <v>65.7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0.25936628507416498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73</v>
      </c>
      <c r="CN1669">
        <v>65</v>
      </c>
      <c r="CO1669">
        <v>0</v>
      </c>
    </row>
    <row r="1670" spans="1:93" x14ac:dyDescent="0.25">
      <c r="A1670">
        <v>1628.44</v>
      </c>
      <c r="B1670">
        <v>59.6068</v>
      </c>
      <c r="C1670">
        <v>100.18980000000001</v>
      </c>
      <c r="D1670">
        <v>0</v>
      </c>
      <c r="E1670">
        <v>65</v>
      </c>
      <c r="F1670">
        <v>65</v>
      </c>
      <c r="G1670">
        <v>0</v>
      </c>
      <c r="H1670">
        <v>0</v>
      </c>
      <c r="I1670">
        <v>65.7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0.25936628507416498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73</v>
      </c>
      <c r="CN1670">
        <v>65</v>
      </c>
      <c r="CO1670">
        <v>0</v>
      </c>
    </row>
    <row r="1671" spans="1:93" x14ac:dyDescent="0.25">
      <c r="A1671">
        <v>1629.44</v>
      </c>
      <c r="B1671">
        <v>59.6068</v>
      </c>
      <c r="C1671">
        <v>100.18980000000001</v>
      </c>
      <c r="D1671">
        <v>0</v>
      </c>
      <c r="E1671">
        <v>65</v>
      </c>
      <c r="F1671">
        <v>65</v>
      </c>
      <c r="G1671">
        <v>0</v>
      </c>
      <c r="H1671">
        <v>0</v>
      </c>
      <c r="I1671">
        <v>65.7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200.1</v>
      </c>
      <c r="S1671">
        <v>0</v>
      </c>
      <c r="T1671">
        <v>0</v>
      </c>
      <c r="U1671">
        <v>0</v>
      </c>
      <c r="V1671">
        <v>0</v>
      </c>
      <c r="W1671">
        <v>0.25936628507416498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73</v>
      </c>
      <c r="CN1671">
        <v>65</v>
      </c>
      <c r="CO1671">
        <v>0</v>
      </c>
    </row>
    <row r="1672" spans="1:93" x14ac:dyDescent="0.25">
      <c r="A1672">
        <v>1630.44</v>
      </c>
      <c r="B1672">
        <v>59.606900000000003</v>
      </c>
      <c r="C1672">
        <v>100.18989999999999</v>
      </c>
      <c r="D1672">
        <v>0</v>
      </c>
      <c r="E1672">
        <v>65</v>
      </c>
      <c r="F1672">
        <v>65</v>
      </c>
      <c r="G1672">
        <v>0</v>
      </c>
      <c r="H1672">
        <v>0</v>
      </c>
      <c r="I1672">
        <v>65.7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0.25953448629665704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73</v>
      </c>
      <c r="CN1672">
        <v>65</v>
      </c>
      <c r="CO1672">
        <v>0</v>
      </c>
    </row>
    <row r="1673" spans="1:93" x14ac:dyDescent="0.25">
      <c r="A1673">
        <v>1631.44</v>
      </c>
      <c r="B1673">
        <v>59.6068</v>
      </c>
      <c r="C1673">
        <v>100.18980000000001</v>
      </c>
      <c r="D1673">
        <v>0</v>
      </c>
      <c r="E1673">
        <v>65</v>
      </c>
      <c r="F1673">
        <v>65</v>
      </c>
      <c r="G1673">
        <v>0</v>
      </c>
      <c r="H1673">
        <v>0</v>
      </c>
      <c r="I1673">
        <v>65.7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0.25936628507416498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73</v>
      </c>
      <c r="CN1673">
        <v>65</v>
      </c>
      <c r="CO1673">
        <v>0</v>
      </c>
    </row>
    <row r="1674" spans="1:93" x14ac:dyDescent="0.25">
      <c r="A1674">
        <v>1632.44</v>
      </c>
      <c r="B1674">
        <v>59.606999999999999</v>
      </c>
      <c r="C1674">
        <v>100.1901</v>
      </c>
      <c r="D1674">
        <v>0</v>
      </c>
      <c r="E1674">
        <v>65</v>
      </c>
      <c r="F1674">
        <v>65</v>
      </c>
      <c r="G1674">
        <v>0</v>
      </c>
      <c r="H1674">
        <v>0</v>
      </c>
      <c r="I1674">
        <v>65.7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0.25970268751913717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73</v>
      </c>
      <c r="CN1674">
        <v>65</v>
      </c>
      <c r="CO1674">
        <v>0</v>
      </c>
    </row>
    <row r="1675" spans="1:93" x14ac:dyDescent="0.25">
      <c r="A1675">
        <v>1633.44</v>
      </c>
      <c r="B1675">
        <v>59.606999999999999</v>
      </c>
      <c r="C1675">
        <v>100.1901</v>
      </c>
      <c r="D1675">
        <v>1E-4</v>
      </c>
      <c r="E1675">
        <v>65</v>
      </c>
      <c r="F1675">
        <v>65</v>
      </c>
      <c r="G1675">
        <v>0</v>
      </c>
      <c r="H1675">
        <v>0</v>
      </c>
      <c r="I1675">
        <v>65.7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199.9</v>
      </c>
      <c r="S1675">
        <v>0</v>
      </c>
      <c r="T1675">
        <v>0</v>
      </c>
      <c r="U1675">
        <v>0</v>
      </c>
      <c r="V1675">
        <v>0</v>
      </c>
      <c r="W1675">
        <v>0.25970268751913717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73</v>
      </c>
      <c r="CN1675">
        <v>65</v>
      </c>
      <c r="CO1675">
        <v>0</v>
      </c>
    </row>
    <row r="1676" spans="1:93" x14ac:dyDescent="0.25">
      <c r="A1676">
        <v>1634.44</v>
      </c>
      <c r="B1676">
        <v>59.606999999999999</v>
      </c>
      <c r="C1676">
        <v>100.1901</v>
      </c>
      <c r="D1676">
        <v>1E-4</v>
      </c>
      <c r="E1676">
        <v>65</v>
      </c>
      <c r="F1676">
        <v>65</v>
      </c>
      <c r="G1676">
        <v>0</v>
      </c>
      <c r="H1676">
        <v>0</v>
      </c>
      <c r="I1676">
        <v>65.7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199.9</v>
      </c>
      <c r="S1676">
        <v>0</v>
      </c>
      <c r="T1676">
        <v>0</v>
      </c>
      <c r="U1676">
        <v>0</v>
      </c>
      <c r="V1676">
        <v>0</v>
      </c>
      <c r="W1676">
        <v>0.25970268751913717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73</v>
      </c>
      <c r="CN1676">
        <v>65</v>
      </c>
      <c r="CO1676">
        <v>0</v>
      </c>
    </row>
    <row r="1677" spans="1:93" x14ac:dyDescent="0.25">
      <c r="A1677">
        <v>1635.44</v>
      </c>
      <c r="B1677">
        <v>59.606999999999999</v>
      </c>
      <c r="C1677">
        <v>100.1901</v>
      </c>
      <c r="D1677">
        <v>0</v>
      </c>
      <c r="E1677">
        <v>65</v>
      </c>
      <c r="F1677">
        <v>65</v>
      </c>
      <c r="G1677">
        <v>0</v>
      </c>
      <c r="H1677">
        <v>0</v>
      </c>
      <c r="I1677">
        <v>65.7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0.25970268751913717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73</v>
      </c>
      <c r="CN1677">
        <v>65</v>
      </c>
      <c r="CO1677">
        <v>0</v>
      </c>
    </row>
    <row r="1678" spans="1:93" x14ac:dyDescent="0.25">
      <c r="A1678">
        <v>1636.44</v>
      </c>
      <c r="B1678">
        <v>59.606999999999999</v>
      </c>
      <c r="C1678">
        <v>100.1901</v>
      </c>
      <c r="D1678">
        <v>1E-4</v>
      </c>
      <c r="E1678">
        <v>65</v>
      </c>
      <c r="F1678">
        <v>65</v>
      </c>
      <c r="G1678">
        <v>0</v>
      </c>
      <c r="H1678">
        <v>0</v>
      </c>
      <c r="I1678">
        <v>65.7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0.25970268751913717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73</v>
      </c>
      <c r="CN1678">
        <v>65</v>
      </c>
      <c r="CO1678">
        <v>0</v>
      </c>
    </row>
    <row r="1679" spans="1:93" x14ac:dyDescent="0.25">
      <c r="A1679">
        <v>1637.44</v>
      </c>
      <c r="B1679">
        <v>59.607100000000003</v>
      </c>
      <c r="C1679">
        <v>100.19029999999999</v>
      </c>
      <c r="D1679">
        <v>0</v>
      </c>
      <c r="E1679">
        <v>65</v>
      </c>
      <c r="F1679">
        <v>65</v>
      </c>
      <c r="G1679">
        <v>0</v>
      </c>
      <c r="H1679">
        <v>0</v>
      </c>
      <c r="I1679">
        <v>65.7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0.25987088874162922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73</v>
      </c>
      <c r="CN1679">
        <v>65</v>
      </c>
      <c r="CO1679">
        <v>0</v>
      </c>
    </row>
    <row r="1680" spans="1:93" x14ac:dyDescent="0.25">
      <c r="A1680">
        <v>1638.44</v>
      </c>
      <c r="B1680">
        <v>59.606999999999999</v>
      </c>
      <c r="C1680">
        <v>100.1901</v>
      </c>
      <c r="D1680">
        <v>0</v>
      </c>
      <c r="E1680">
        <v>65</v>
      </c>
      <c r="F1680">
        <v>65</v>
      </c>
      <c r="G1680">
        <v>0</v>
      </c>
      <c r="H1680">
        <v>0</v>
      </c>
      <c r="I1680">
        <v>65.7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200.1</v>
      </c>
      <c r="S1680">
        <v>0</v>
      </c>
      <c r="T1680">
        <v>0</v>
      </c>
      <c r="U1680">
        <v>0</v>
      </c>
      <c r="V1680">
        <v>0</v>
      </c>
      <c r="W1680">
        <v>0.25970268751913717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73</v>
      </c>
      <c r="CN1680">
        <v>65</v>
      </c>
      <c r="CO1680">
        <v>0</v>
      </c>
    </row>
    <row r="1681" spans="1:93" x14ac:dyDescent="0.25">
      <c r="A1681">
        <v>1639.44</v>
      </c>
      <c r="B1681">
        <v>59.606999999999999</v>
      </c>
      <c r="C1681">
        <v>100.1901</v>
      </c>
      <c r="D1681">
        <v>0</v>
      </c>
      <c r="E1681">
        <v>65</v>
      </c>
      <c r="F1681">
        <v>65</v>
      </c>
      <c r="G1681">
        <v>0</v>
      </c>
      <c r="H1681">
        <v>0</v>
      </c>
      <c r="I1681">
        <v>65.7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199.9</v>
      </c>
      <c r="S1681">
        <v>0</v>
      </c>
      <c r="T1681">
        <v>0</v>
      </c>
      <c r="U1681">
        <v>0</v>
      </c>
      <c r="V1681">
        <v>0</v>
      </c>
      <c r="W1681">
        <v>0.25970268751913717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73</v>
      </c>
      <c r="CN1681">
        <v>65</v>
      </c>
      <c r="CO1681">
        <v>0</v>
      </c>
    </row>
    <row r="1682" spans="1:93" x14ac:dyDescent="0.25">
      <c r="A1682">
        <v>1640.44</v>
      </c>
      <c r="B1682">
        <v>59.607100000000003</v>
      </c>
      <c r="C1682">
        <v>100.19029999999999</v>
      </c>
      <c r="D1682">
        <v>0</v>
      </c>
      <c r="E1682">
        <v>65</v>
      </c>
      <c r="F1682">
        <v>65</v>
      </c>
      <c r="G1682">
        <v>0</v>
      </c>
      <c r="H1682">
        <v>0</v>
      </c>
      <c r="I1682">
        <v>65.7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199.9</v>
      </c>
      <c r="S1682">
        <v>0</v>
      </c>
      <c r="T1682">
        <v>0</v>
      </c>
      <c r="U1682">
        <v>0</v>
      </c>
      <c r="V1682">
        <v>0</v>
      </c>
      <c r="W1682">
        <v>0.25987088874162922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73</v>
      </c>
      <c r="CN1682">
        <v>65</v>
      </c>
      <c r="CO1682">
        <v>0</v>
      </c>
    </row>
    <row r="1683" spans="1:93" x14ac:dyDescent="0.25">
      <c r="A1683">
        <v>1641.44</v>
      </c>
      <c r="B1683">
        <v>59.607100000000003</v>
      </c>
      <c r="C1683">
        <v>100.19029999999999</v>
      </c>
      <c r="D1683">
        <v>0</v>
      </c>
      <c r="E1683">
        <v>65</v>
      </c>
      <c r="F1683">
        <v>65</v>
      </c>
      <c r="G1683">
        <v>0</v>
      </c>
      <c r="H1683">
        <v>0</v>
      </c>
      <c r="I1683">
        <v>65.7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0.25987088874162922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73</v>
      </c>
      <c r="CN1683">
        <v>65</v>
      </c>
      <c r="CO1683">
        <v>0</v>
      </c>
    </row>
    <row r="1684" spans="1:93" x14ac:dyDescent="0.25">
      <c r="A1684">
        <v>1642.44</v>
      </c>
      <c r="B1684">
        <v>59.607100000000003</v>
      </c>
      <c r="C1684">
        <v>100.19029999999999</v>
      </c>
      <c r="D1684">
        <v>0</v>
      </c>
      <c r="E1684">
        <v>65</v>
      </c>
      <c r="F1684">
        <v>65</v>
      </c>
      <c r="G1684">
        <v>0</v>
      </c>
      <c r="H1684">
        <v>0</v>
      </c>
      <c r="I1684">
        <v>65.7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199.9</v>
      </c>
      <c r="S1684">
        <v>0</v>
      </c>
      <c r="T1684">
        <v>0</v>
      </c>
      <c r="U1684">
        <v>0</v>
      </c>
      <c r="V1684">
        <v>0</v>
      </c>
      <c r="W1684">
        <v>0.25987088874162922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73</v>
      </c>
      <c r="CN1684">
        <v>65</v>
      </c>
      <c r="CO1684">
        <v>0</v>
      </c>
    </row>
    <row r="1685" spans="1:93" x14ac:dyDescent="0.25">
      <c r="A1685">
        <v>1643.44</v>
      </c>
      <c r="B1685">
        <v>59.607199999999999</v>
      </c>
      <c r="C1685">
        <v>100.1904</v>
      </c>
      <c r="D1685">
        <v>1E-4</v>
      </c>
      <c r="E1685">
        <v>65</v>
      </c>
      <c r="F1685">
        <v>65</v>
      </c>
      <c r="G1685">
        <v>0</v>
      </c>
      <c r="H1685">
        <v>0</v>
      </c>
      <c r="I1685">
        <v>65.7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0.26003908996410935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73</v>
      </c>
      <c r="CN1685">
        <v>65</v>
      </c>
      <c r="CO1685">
        <v>0</v>
      </c>
    </row>
    <row r="1686" spans="1:93" x14ac:dyDescent="0.25">
      <c r="A1686">
        <v>1644.44</v>
      </c>
      <c r="B1686">
        <v>59.607300000000002</v>
      </c>
      <c r="C1686">
        <v>100.1906</v>
      </c>
      <c r="D1686">
        <v>1E-4</v>
      </c>
      <c r="E1686">
        <v>65</v>
      </c>
      <c r="F1686">
        <v>65</v>
      </c>
      <c r="G1686">
        <v>0</v>
      </c>
      <c r="H1686">
        <v>0</v>
      </c>
      <c r="I1686">
        <v>65.7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0.26020729118660141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73</v>
      </c>
      <c r="CN1686">
        <v>65</v>
      </c>
      <c r="CO1686">
        <v>0</v>
      </c>
    </row>
    <row r="1687" spans="1:93" x14ac:dyDescent="0.25">
      <c r="A1687">
        <v>1645.44</v>
      </c>
      <c r="B1687">
        <v>59.607399999999998</v>
      </c>
      <c r="C1687">
        <v>100.1908</v>
      </c>
      <c r="D1687">
        <v>1E-4</v>
      </c>
      <c r="E1687">
        <v>65</v>
      </c>
      <c r="F1687">
        <v>65</v>
      </c>
      <c r="G1687">
        <v>0</v>
      </c>
      <c r="H1687">
        <v>0</v>
      </c>
      <c r="I1687">
        <v>65.7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0.26037549240908153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73</v>
      </c>
      <c r="CN1687">
        <v>65</v>
      </c>
      <c r="CO1687">
        <v>0</v>
      </c>
    </row>
    <row r="1688" spans="1:93" x14ac:dyDescent="0.25">
      <c r="A1688">
        <v>1646.44</v>
      </c>
      <c r="B1688">
        <v>59.607300000000002</v>
      </c>
      <c r="C1688">
        <v>100.1906</v>
      </c>
      <c r="D1688">
        <v>1E-4</v>
      </c>
      <c r="E1688">
        <v>65</v>
      </c>
      <c r="F1688">
        <v>65</v>
      </c>
      <c r="G1688">
        <v>0</v>
      </c>
      <c r="H1688">
        <v>0</v>
      </c>
      <c r="I1688">
        <v>65.7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0.26020729118660141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73</v>
      </c>
      <c r="CN1688">
        <v>65</v>
      </c>
      <c r="CO1688">
        <v>0</v>
      </c>
    </row>
    <row r="1689" spans="1:93" x14ac:dyDescent="0.25">
      <c r="A1689">
        <v>1647.44</v>
      </c>
      <c r="B1689">
        <v>59.607399999999998</v>
      </c>
      <c r="C1689">
        <v>100.1908</v>
      </c>
      <c r="D1689">
        <v>1E-4</v>
      </c>
      <c r="E1689">
        <v>65</v>
      </c>
      <c r="F1689">
        <v>65</v>
      </c>
      <c r="G1689">
        <v>0</v>
      </c>
      <c r="H1689">
        <v>0</v>
      </c>
      <c r="I1689">
        <v>65.7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0.26037549240908153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73</v>
      </c>
      <c r="CN1689">
        <v>65</v>
      </c>
      <c r="CO1689">
        <v>0</v>
      </c>
    </row>
    <row r="1690" spans="1:93" x14ac:dyDescent="0.25">
      <c r="A1690">
        <v>1648.44</v>
      </c>
      <c r="B1690">
        <v>59.607399999999998</v>
      </c>
      <c r="C1690">
        <v>100.1908</v>
      </c>
      <c r="D1690">
        <v>1E-4</v>
      </c>
      <c r="E1690">
        <v>65</v>
      </c>
      <c r="F1690">
        <v>65</v>
      </c>
      <c r="G1690">
        <v>0</v>
      </c>
      <c r="H1690">
        <v>0</v>
      </c>
      <c r="I1690">
        <v>65.7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0.26037549240908153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73</v>
      </c>
      <c r="CN1690">
        <v>65</v>
      </c>
      <c r="CO1690">
        <v>0</v>
      </c>
    </row>
    <row r="1691" spans="1:93" x14ac:dyDescent="0.25">
      <c r="A1691">
        <v>1649.44</v>
      </c>
      <c r="B1691">
        <v>59.607399999999998</v>
      </c>
      <c r="C1691">
        <v>100.1908</v>
      </c>
      <c r="D1691">
        <v>0</v>
      </c>
      <c r="E1691">
        <v>65</v>
      </c>
      <c r="F1691">
        <v>65</v>
      </c>
      <c r="G1691">
        <v>0</v>
      </c>
      <c r="H1691">
        <v>0</v>
      </c>
      <c r="I1691">
        <v>65.7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199.9</v>
      </c>
      <c r="S1691">
        <v>0</v>
      </c>
      <c r="T1691">
        <v>0</v>
      </c>
      <c r="U1691">
        <v>0</v>
      </c>
      <c r="V1691">
        <v>0</v>
      </c>
      <c r="W1691">
        <v>0.26037549240908153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73</v>
      </c>
      <c r="CN1691">
        <v>65</v>
      </c>
      <c r="CO1691">
        <v>0</v>
      </c>
    </row>
    <row r="1692" spans="1:93" x14ac:dyDescent="0.25">
      <c r="A1692">
        <v>1650.44</v>
      </c>
      <c r="B1692">
        <v>59.607399999999998</v>
      </c>
      <c r="C1692">
        <v>100.1908</v>
      </c>
      <c r="D1692">
        <v>0</v>
      </c>
      <c r="E1692">
        <v>65</v>
      </c>
      <c r="F1692">
        <v>65</v>
      </c>
      <c r="G1692">
        <v>0</v>
      </c>
      <c r="H1692">
        <v>0</v>
      </c>
      <c r="I1692">
        <v>65.7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0.26037549240908153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73</v>
      </c>
      <c r="CN1692">
        <v>65</v>
      </c>
      <c r="CO1692">
        <v>0</v>
      </c>
    </row>
    <row r="1693" spans="1:93" x14ac:dyDescent="0.25">
      <c r="A1693">
        <v>1651.44</v>
      </c>
      <c r="B1693">
        <v>59.607399999999998</v>
      </c>
      <c r="C1693">
        <v>100.1908</v>
      </c>
      <c r="D1693">
        <v>0</v>
      </c>
      <c r="E1693">
        <v>65</v>
      </c>
      <c r="F1693">
        <v>65</v>
      </c>
      <c r="G1693">
        <v>0</v>
      </c>
      <c r="H1693">
        <v>0</v>
      </c>
      <c r="I1693">
        <v>65.7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0.26037549240908153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73</v>
      </c>
      <c r="CN1693">
        <v>65</v>
      </c>
      <c r="CO1693">
        <v>0</v>
      </c>
    </row>
    <row r="1694" spans="1:93" x14ac:dyDescent="0.25">
      <c r="A1694">
        <v>1652.44</v>
      </c>
      <c r="B1694">
        <v>59.607399999999998</v>
      </c>
      <c r="C1694">
        <v>100.1908</v>
      </c>
      <c r="D1694">
        <v>0</v>
      </c>
      <c r="E1694">
        <v>65</v>
      </c>
      <c r="F1694">
        <v>65</v>
      </c>
      <c r="G1694">
        <v>0</v>
      </c>
      <c r="H1694">
        <v>0</v>
      </c>
      <c r="I1694">
        <v>65.7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0.26037549240908153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73</v>
      </c>
      <c r="CN1694">
        <v>65</v>
      </c>
      <c r="CO1694">
        <v>0</v>
      </c>
    </row>
    <row r="1695" spans="1:93" x14ac:dyDescent="0.25">
      <c r="A1695">
        <v>1653.44</v>
      </c>
      <c r="B1695">
        <v>59.607300000000002</v>
      </c>
      <c r="C1695">
        <v>100.1906</v>
      </c>
      <c r="D1695">
        <v>0</v>
      </c>
      <c r="E1695">
        <v>65</v>
      </c>
      <c r="F1695">
        <v>65</v>
      </c>
      <c r="G1695">
        <v>0</v>
      </c>
      <c r="H1695">
        <v>0</v>
      </c>
      <c r="I1695">
        <v>65.7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199.9</v>
      </c>
      <c r="S1695">
        <v>0</v>
      </c>
      <c r="T1695">
        <v>0</v>
      </c>
      <c r="U1695">
        <v>0</v>
      </c>
      <c r="V1695">
        <v>0</v>
      </c>
      <c r="W1695">
        <v>0.26020729118660141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73</v>
      </c>
      <c r="CN1695">
        <v>65</v>
      </c>
      <c r="CO1695">
        <v>0</v>
      </c>
    </row>
    <row r="1696" spans="1:93" x14ac:dyDescent="0.25">
      <c r="A1696">
        <v>1654.44</v>
      </c>
      <c r="B1696">
        <v>59.607300000000002</v>
      </c>
      <c r="C1696">
        <v>100.1906</v>
      </c>
      <c r="D1696">
        <v>0</v>
      </c>
      <c r="E1696">
        <v>65</v>
      </c>
      <c r="F1696">
        <v>65</v>
      </c>
      <c r="G1696">
        <v>0</v>
      </c>
      <c r="H1696">
        <v>0</v>
      </c>
      <c r="I1696">
        <v>65.7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0.26020729118660141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73</v>
      </c>
      <c r="CN1696">
        <v>65</v>
      </c>
      <c r="CO1696">
        <v>0</v>
      </c>
    </row>
    <row r="1697" spans="1:93" x14ac:dyDescent="0.25">
      <c r="A1697">
        <v>1655.44</v>
      </c>
      <c r="B1697">
        <v>59.607300000000002</v>
      </c>
      <c r="C1697">
        <v>100.1906</v>
      </c>
      <c r="D1697">
        <v>0</v>
      </c>
      <c r="E1697">
        <v>65</v>
      </c>
      <c r="F1697">
        <v>65</v>
      </c>
      <c r="G1697">
        <v>0</v>
      </c>
      <c r="H1697">
        <v>0</v>
      </c>
      <c r="I1697">
        <v>65.7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0.26020729118660141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73</v>
      </c>
      <c r="CN1697">
        <v>65</v>
      </c>
      <c r="CO1697">
        <v>0</v>
      </c>
    </row>
    <row r="1698" spans="1:93" x14ac:dyDescent="0.25">
      <c r="A1698">
        <v>1656.44</v>
      </c>
      <c r="B1698">
        <v>59.607199999999999</v>
      </c>
      <c r="C1698">
        <v>100.1904</v>
      </c>
      <c r="D1698">
        <v>0</v>
      </c>
      <c r="E1698">
        <v>65</v>
      </c>
      <c r="F1698">
        <v>65</v>
      </c>
      <c r="G1698">
        <v>0</v>
      </c>
      <c r="H1698">
        <v>0</v>
      </c>
      <c r="I1698">
        <v>65.7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199.9</v>
      </c>
      <c r="S1698">
        <v>0</v>
      </c>
      <c r="T1698">
        <v>0</v>
      </c>
      <c r="U1698">
        <v>0</v>
      </c>
      <c r="V1698">
        <v>0</v>
      </c>
      <c r="W1698">
        <v>0.26003908996410935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73</v>
      </c>
      <c r="CN1698">
        <v>65</v>
      </c>
      <c r="CO1698">
        <v>0</v>
      </c>
    </row>
    <row r="1699" spans="1:93" x14ac:dyDescent="0.25">
      <c r="A1699">
        <v>1657.45</v>
      </c>
      <c r="B1699">
        <v>59.607100000000003</v>
      </c>
      <c r="C1699">
        <v>100.19029999999999</v>
      </c>
      <c r="D1699">
        <v>-1E-4</v>
      </c>
      <c r="E1699">
        <v>65</v>
      </c>
      <c r="F1699">
        <v>65</v>
      </c>
      <c r="G1699">
        <v>0</v>
      </c>
      <c r="H1699">
        <v>0</v>
      </c>
      <c r="I1699">
        <v>65.7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0.25987088874162922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73</v>
      </c>
      <c r="CN1699">
        <v>65</v>
      </c>
      <c r="CO1699">
        <v>0</v>
      </c>
    </row>
    <row r="1700" spans="1:93" x14ac:dyDescent="0.25">
      <c r="A1700">
        <v>1658.45</v>
      </c>
      <c r="B1700">
        <v>59.607300000000002</v>
      </c>
      <c r="C1700">
        <v>100.1906</v>
      </c>
      <c r="D1700">
        <v>0</v>
      </c>
      <c r="E1700">
        <v>65</v>
      </c>
      <c r="F1700">
        <v>65</v>
      </c>
      <c r="G1700">
        <v>0</v>
      </c>
      <c r="H1700">
        <v>0</v>
      </c>
      <c r="I1700">
        <v>65.7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0.26020729118660141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73</v>
      </c>
      <c r="CN1700">
        <v>65</v>
      </c>
      <c r="CO1700">
        <v>0</v>
      </c>
    </row>
    <row r="1701" spans="1:93" x14ac:dyDescent="0.25">
      <c r="A1701">
        <v>1659.45</v>
      </c>
      <c r="B1701">
        <v>59.607300000000002</v>
      </c>
      <c r="C1701">
        <v>100.1906</v>
      </c>
      <c r="D1701">
        <v>0</v>
      </c>
      <c r="E1701">
        <v>65</v>
      </c>
      <c r="F1701">
        <v>65</v>
      </c>
      <c r="G1701">
        <v>0</v>
      </c>
      <c r="H1701">
        <v>0</v>
      </c>
      <c r="I1701">
        <v>65.7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0.26020729118660141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73</v>
      </c>
      <c r="CN1701">
        <v>65</v>
      </c>
      <c r="CO1701">
        <v>0</v>
      </c>
    </row>
    <row r="1702" spans="1:93" x14ac:dyDescent="0.25">
      <c r="A1702">
        <v>1660.45</v>
      </c>
      <c r="B1702">
        <v>59.607199999999999</v>
      </c>
      <c r="C1702">
        <v>100.1904</v>
      </c>
      <c r="D1702">
        <v>0</v>
      </c>
      <c r="E1702">
        <v>65</v>
      </c>
      <c r="F1702">
        <v>65</v>
      </c>
      <c r="G1702">
        <v>0</v>
      </c>
      <c r="H1702">
        <v>0</v>
      </c>
      <c r="I1702">
        <v>65.7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0.26003908996410935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73</v>
      </c>
      <c r="CN1702">
        <v>65</v>
      </c>
      <c r="CO1702">
        <v>0</v>
      </c>
    </row>
    <row r="1703" spans="1:93" x14ac:dyDescent="0.25">
      <c r="A1703">
        <v>1661.45</v>
      </c>
      <c r="B1703">
        <v>59.607300000000002</v>
      </c>
      <c r="C1703">
        <v>100.1906</v>
      </c>
      <c r="D1703">
        <v>0</v>
      </c>
      <c r="E1703">
        <v>65</v>
      </c>
      <c r="F1703">
        <v>65</v>
      </c>
      <c r="G1703">
        <v>0</v>
      </c>
      <c r="H1703">
        <v>0</v>
      </c>
      <c r="I1703">
        <v>65.7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0.26020729118660141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73</v>
      </c>
      <c r="CN1703">
        <v>65</v>
      </c>
      <c r="CO1703">
        <v>0</v>
      </c>
    </row>
    <row r="1704" spans="1:93" x14ac:dyDescent="0.25">
      <c r="A1704">
        <v>1662.45</v>
      </c>
      <c r="B1704">
        <v>59.607300000000002</v>
      </c>
      <c r="C1704">
        <v>100.1906</v>
      </c>
      <c r="D1704">
        <v>0</v>
      </c>
      <c r="E1704">
        <v>65</v>
      </c>
      <c r="F1704">
        <v>65</v>
      </c>
      <c r="G1704">
        <v>0</v>
      </c>
      <c r="H1704">
        <v>0</v>
      </c>
      <c r="I1704">
        <v>65.7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199.9</v>
      </c>
      <c r="S1704">
        <v>0</v>
      </c>
      <c r="T1704">
        <v>0</v>
      </c>
      <c r="U1704">
        <v>0</v>
      </c>
      <c r="V1704">
        <v>0</v>
      </c>
      <c r="W1704">
        <v>0.26020729118660141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73</v>
      </c>
      <c r="CN1704">
        <v>65</v>
      </c>
      <c r="CO1704">
        <v>0</v>
      </c>
    </row>
    <row r="1705" spans="1:93" x14ac:dyDescent="0.25">
      <c r="A1705">
        <v>1663.45</v>
      </c>
      <c r="B1705">
        <v>59.607300000000002</v>
      </c>
      <c r="C1705">
        <v>100.1906</v>
      </c>
      <c r="D1705">
        <v>0</v>
      </c>
      <c r="E1705">
        <v>65</v>
      </c>
      <c r="F1705">
        <v>65</v>
      </c>
      <c r="G1705">
        <v>0</v>
      </c>
      <c r="H1705">
        <v>0</v>
      </c>
      <c r="I1705">
        <v>65.7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0.26020729118660141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73</v>
      </c>
      <c r="CN1705">
        <v>65</v>
      </c>
      <c r="CO1705">
        <v>0</v>
      </c>
    </row>
    <row r="1706" spans="1:93" x14ac:dyDescent="0.25">
      <c r="A1706">
        <v>1664.45</v>
      </c>
      <c r="B1706">
        <v>59.607300000000002</v>
      </c>
      <c r="C1706">
        <v>100.1906</v>
      </c>
      <c r="D1706">
        <v>0</v>
      </c>
      <c r="E1706">
        <v>65</v>
      </c>
      <c r="F1706">
        <v>65</v>
      </c>
      <c r="G1706">
        <v>0</v>
      </c>
      <c r="H1706">
        <v>0</v>
      </c>
      <c r="I1706">
        <v>65.7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0.26020729118660141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73</v>
      </c>
      <c r="CN1706">
        <v>65</v>
      </c>
      <c r="CO1706">
        <v>0</v>
      </c>
    </row>
    <row r="1707" spans="1:93" x14ac:dyDescent="0.25">
      <c r="A1707">
        <v>1665.45</v>
      </c>
      <c r="B1707">
        <v>59.607399999999998</v>
      </c>
      <c r="C1707">
        <v>100.1908</v>
      </c>
      <c r="D1707">
        <v>0</v>
      </c>
      <c r="E1707">
        <v>65</v>
      </c>
      <c r="F1707">
        <v>65</v>
      </c>
      <c r="G1707">
        <v>0</v>
      </c>
      <c r="H1707">
        <v>0</v>
      </c>
      <c r="I1707">
        <v>65.7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199.9</v>
      </c>
      <c r="S1707">
        <v>0</v>
      </c>
      <c r="T1707">
        <v>0</v>
      </c>
      <c r="U1707">
        <v>0</v>
      </c>
      <c r="V1707">
        <v>0</v>
      </c>
      <c r="W1707">
        <v>0.26037549240908153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73</v>
      </c>
      <c r="CN1707">
        <v>65</v>
      </c>
      <c r="CO1707">
        <v>0</v>
      </c>
    </row>
    <row r="1708" spans="1:93" x14ac:dyDescent="0.25">
      <c r="A1708">
        <v>1666.45</v>
      </c>
      <c r="B1708">
        <v>59.607399999999998</v>
      </c>
      <c r="C1708">
        <v>100.1908</v>
      </c>
      <c r="D1708">
        <v>0</v>
      </c>
      <c r="E1708">
        <v>65</v>
      </c>
      <c r="F1708">
        <v>65</v>
      </c>
      <c r="G1708">
        <v>0</v>
      </c>
      <c r="H1708">
        <v>0</v>
      </c>
      <c r="I1708">
        <v>65.7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0.26037549240908153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73</v>
      </c>
      <c r="CN1708">
        <v>65</v>
      </c>
      <c r="CO1708">
        <v>0</v>
      </c>
    </row>
    <row r="1709" spans="1:93" x14ac:dyDescent="0.25">
      <c r="A1709">
        <v>1667.45</v>
      </c>
      <c r="B1709">
        <v>59.607399999999998</v>
      </c>
      <c r="C1709">
        <v>100.1908</v>
      </c>
      <c r="D1709">
        <v>1E-4</v>
      </c>
      <c r="E1709">
        <v>65</v>
      </c>
      <c r="F1709">
        <v>65</v>
      </c>
      <c r="G1709">
        <v>0</v>
      </c>
      <c r="H1709">
        <v>0</v>
      </c>
      <c r="I1709">
        <v>65.7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0.26037549240908153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73</v>
      </c>
      <c r="CN1709">
        <v>65</v>
      </c>
      <c r="CO1709">
        <v>0</v>
      </c>
    </row>
    <row r="1710" spans="1:93" x14ac:dyDescent="0.25">
      <c r="A1710">
        <v>1668.45</v>
      </c>
      <c r="B1710">
        <v>59.607500000000002</v>
      </c>
      <c r="C1710">
        <v>100.1909</v>
      </c>
      <c r="D1710">
        <v>1E-4</v>
      </c>
      <c r="E1710">
        <v>65</v>
      </c>
      <c r="F1710">
        <v>65</v>
      </c>
      <c r="G1710">
        <v>0</v>
      </c>
      <c r="H1710">
        <v>0</v>
      </c>
      <c r="I1710">
        <v>65.7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199.9</v>
      </c>
      <c r="S1710">
        <v>0</v>
      </c>
      <c r="T1710">
        <v>0</v>
      </c>
      <c r="U1710">
        <v>0</v>
      </c>
      <c r="V1710">
        <v>0</v>
      </c>
      <c r="W1710">
        <v>0.26054369363157359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73</v>
      </c>
      <c r="CN1710">
        <v>65</v>
      </c>
      <c r="CO1710">
        <v>0</v>
      </c>
    </row>
    <row r="1711" spans="1:93" x14ac:dyDescent="0.25">
      <c r="A1711">
        <v>1669.45</v>
      </c>
      <c r="B1711">
        <v>59.607599999999998</v>
      </c>
      <c r="C1711">
        <v>100.19110000000001</v>
      </c>
      <c r="D1711">
        <v>1E-4</v>
      </c>
      <c r="E1711">
        <v>65</v>
      </c>
      <c r="F1711">
        <v>65</v>
      </c>
      <c r="G1711">
        <v>0</v>
      </c>
      <c r="H1711">
        <v>0</v>
      </c>
      <c r="I1711">
        <v>65.7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0.26071189485405372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73</v>
      </c>
      <c r="CN1711">
        <v>65</v>
      </c>
      <c r="CO1711">
        <v>0</v>
      </c>
    </row>
    <row r="1712" spans="1:93" x14ac:dyDescent="0.25">
      <c r="A1712">
        <v>1670.45</v>
      </c>
      <c r="B1712">
        <v>59.607599999999998</v>
      </c>
      <c r="C1712">
        <v>100.19110000000001</v>
      </c>
      <c r="D1712">
        <v>1E-4</v>
      </c>
      <c r="E1712">
        <v>65</v>
      </c>
      <c r="F1712">
        <v>65</v>
      </c>
      <c r="G1712">
        <v>0</v>
      </c>
      <c r="H1712">
        <v>0</v>
      </c>
      <c r="I1712">
        <v>65.7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0.26071189485405372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73</v>
      </c>
      <c r="CN1712">
        <v>65</v>
      </c>
      <c r="CO1712">
        <v>0</v>
      </c>
    </row>
    <row r="1713" spans="1:93" x14ac:dyDescent="0.25">
      <c r="A1713">
        <v>1671.45</v>
      </c>
      <c r="B1713">
        <v>59.607599999999998</v>
      </c>
      <c r="C1713">
        <v>100.19110000000001</v>
      </c>
      <c r="D1713">
        <v>1E-4</v>
      </c>
      <c r="E1713">
        <v>65</v>
      </c>
      <c r="F1713">
        <v>65</v>
      </c>
      <c r="G1713">
        <v>0</v>
      </c>
      <c r="H1713">
        <v>0</v>
      </c>
      <c r="I1713">
        <v>65.7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0.26071189485405372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73</v>
      </c>
      <c r="CN1713">
        <v>65</v>
      </c>
      <c r="CO1713">
        <v>0</v>
      </c>
    </row>
    <row r="1714" spans="1:93" x14ac:dyDescent="0.25">
      <c r="A1714">
        <v>1672.45</v>
      </c>
      <c r="B1714">
        <v>59.607500000000002</v>
      </c>
      <c r="C1714">
        <v>100.1909</v>
      </c>
      <c r="D1714">
        <v>0</v>
      </c>
      <c r="E1714">
        <v>65</v>
      </c>
      <c r="F1714">
        <v>65</v>
      </c>
      <c r="G1714">
        <v>0</v>
      </c>
      <c r="H1714">
        <v>0</v>
      </c>
      <c r="I1714">
        <v>65.7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0.26054369363157359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73</v>
      </c>
      <c r="CN1714">
        <v>65</v>
      </c>
      <c r="CO1714">
        <v>0</v>
      </c>
    </row>
    <row r="1715" spans="1:93" x14ac:dyDescent="0.25">
      <c r="A1715">
        <v>1673.45</v>
      </c>
      <c r="B1715">
        <v>59.607599999999998</v>
      </c>
      <c r="C1715">
        <v>100.19110000000001</v>
      </c>
      <c r="D1715">
        <v>0</v>
      </c>
      <c r="E1715">
        <v>65</v>
      </c>
      <c r="F1715">
        <v>65</v>
      </c>
      <c r="G1715">
        <v>0</v>
      </c>
      <c r="H1715">
        <v>0</v>
      </c>
      <c r="I1715">
        <v>65.7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0.26071189485405372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73</v>
      </c>
      <c r="CN1715">
        <v>65</v>
      </c>
      <c r="CO1715">
        <v>0</v>
      </c>
    </row>
    <row r="1716" spans="1:93" x14ac:dyDescent="0.25">
      <c r="A1716">
        <v>1674.45</v>
      </c>
      <c r="B1716">
        <v>59.607599999999998</v>
      </c>
      <c r="C1716">
        <v>100.19110000000001</v>
      </c>
      <c r="D1716">
        <v>0</v>
      </c>
      <c r="E1716">
        <v>65</v>
      </c>
      <c r="F1716">
        <v>65</v>
      </c>
      <c r="G1716">
        <v>0</v>
      </c>
      <c r="H1716">
        <v>0</v>
      </c>
      <c r="I1716">
        <v>65.7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0.26071189485405372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73</v>
      </c>
      <c r="CN1716">
        <v>65</v>
      </c>
      <c r="CO1716">
        <v>0</v>
      </c>
    </row>
    <row r="1717" spans="1:93" x14ac:dyDescent="0.25">
      <c r="A1717">
        <v>1675.45</v>
      </c>
      <c r="B1717">
        <v>59.607599999999998</v>
      </c>
      <c r="C1717">
        <v>100.19110000000001</v>
      </c>
      <c r="D1717">
        <v>0</v>
      </c>
      <c r="E1717">
        <v>65</v>
      </c>
      <c r="F1717">
        <v>65</v>
      </c>
      <c r="G1717">
        <v>0</v>
      </c>
      <c r="H1717">
        <v>0</v>
      </c>
      <c r="I1717">
        <v>65.7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0.26071189485405372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73</v>
      </c>
      <c r="CN1717">
        <v>65</v>
      </c>
      <c r="CO1717">
        <v>0</v>
      </c>
    </row>
    <row r="1718" spans="1:93" x14ac:dyDescent="0.25">
      <c r="A1718">
        <v>1676.45</v>
      </c>
      <c r="B1718">
        <v>59.607599999999998</v>
      </c>
      <c r="C1718">
        <v>100.19110000000001</v>
      </c>
      <c r="D1718">
        <v>0</v>
      </c>
      <c r="E1718">
        <v>65</v>
      </c>
      <c r="F1718">
        <v>65</v>
      </c>
      <c r="G1718">
        <v>0</v>
      </c>
      <c r="H1718">
        <v>0</v>
      </c>
      <c r="I1718">
        <v>65.7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200.1</v>
      </c>
      <c r="S1718">
        <v>0</v>
      </c>
      <c r="T1718">
        <v>0</v>
      </c>
      <c r="U1718">
        <v>0</v>
      </c>
      <c r="V1718">
        <v>0</v>
      </c>
      <c r="W1718">
        <v>0.26071189485405372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73</v>
      </c>
      <c r="CN1718">
        <v>65</v>
      </c>
      <c r="CO1718">
        <v>0</v>
      </c>
    </row>
    <row r="1719" spans="1:93" x14ac:dyDescent="0.25">
      <c r="A1719">
        <v>1677.45</v>
      </c>
      <c r="B1719">
        <v>59.607700000000001</v>
      </c>
      <c r="C1719">
        <v>100.1913</v>
      </c>
      <c r="D1719">
        <v>0</v>
      </c>
      <c r="E1719">
        <v>65</v>
      </c>
      <c r="F1719">
        <v>65</v>
      </c>
      <c r="G1719">
        <v>0</v>
      </c>
      <c r="H1719">
        <v>0</v>
      </c>
      <c r="I1719">
        <v>65.7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0.26088009607654578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73</v>
      </c>
      <c r="CN1719">
        <v>65</v>
      </c>
      <c r="CO1719">
        <v>0</v>
      </c>
    </row>
    <row r="1720" spans="1:93" x14ac:dyDescent="0.25">
      <c r="A1720">
        <v>1678.45</v>
      </c>
      <c r="B1720">
        <v>59.607700000000001</v>
      </c>
      <c r="C1720">
        <v>100.1913</v>
      </c>
      <c r="D1720">
        <v>0</v>
      </c>
      <c r="E1720">
        <v>65</v>
      </c>
      <c r="F1720">
        <v>65</v>
      </c>
      <c r="G1720">
        <v>0</v>
      </c>
      <c r="H1720">
        <v>0</v>
      </c>
      <c r="I1720">
        <v>65.7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0.26088009607654578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73</v>
      </c>
      <c r="CN1720">
        <v>65</v>
      </c>
      <c r="CO1720">
        <v>0</v>
      </c>
    </row>
    <row r="1721" spans="1:93" x14ac:dyDescent="0.25">
      <c r="A1721">
        <v>1679.45</v>
      </c>
      <c r="B1721">
        <v>59.607700000000001</v>
      </c>
      <c r="C1721">
        <v>100.1913</v>
      </c>
      <c r="D1721">
        <v>0</v>
      </c>
      <c r="E1721">
        <v>65</v>
      </c>
      <c r="F1721">
        <v>65</v>
      </c>
      <c r="G1721">
        <v>0</v>
      </c>
      <c r="H1721">
        <v>0</v>
      </c>
      <c r="I1721">
        <v>65.7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0.26088009607654578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73</v>
      </c>
      <c r="CN1721">
        <v>65</v>
      </c>
      <c r="CO1721">
        <v>0</v>
      </c>
    </row>
    <row r="1722" spans="1:93" x14ac:dyDescent="0.25">
      <c r="A1722">
        <v>1680.45</v>
      </c>
      <c r="B1722">
        <v>59.607700000000001</v>
      </c>
      <c r="C1722">
        <v>100.1913</v>
      </c>
      <c r="D1722">
        <v>0</v>
      </c>
      <c r="E1722">
        <v>65</v>
      </c>
      <c r="F1722">
        <v>65</v>
      </c>
      <c r="G1722">
        <v>0</v>
      </c>
      <c r="H1722">
        <v>0</v>
      </c>
      <c r="I1722">
        <v>65.7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0.26088009607654578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73</v>
      </c>
      <c r="CN1722">
        <v>65</v>
      </c>
      <c r="CO1722">
        <v>0</v>
      </c>
    </row>
    <row r="1723" spans="1:93" x14ac:dyDescent="0.25">
      <c r="A1723">
        <v>1681.45</v>
      </c>
      <c r="B1723">
        <v>59.607799999999997</v>
      </c>
      <c r="C1723">
        <v>100.1914</v>
      </c>
      <c r="D1723">
        <v>1E-4</v>
      </c>
      <c r="E1723">
        <v>65</v>
      </c>
      <c r="F1723">
        <v>65</v>
      </c>
      <c r="G1723">
        <v>0</v>
      </c>
      <c r="H1723">
        <v>0</v>
      </c>
      <c r="I1723">
        <v>65.7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0.2610482972990259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73</v>
      </c>
      <c r="CN1723">
        <v>65</v>
      </c>
      <c r="CO1723">
        <v>0</v>
      </c>
    </row>
    <row r="1724" spans="1:93" x14ac:dyDescent="0.25">
      <c r="A1724">
        <v>1682.45</v>
      </c>
      <c r="B1724">
        <v>59.607799999999997</v>
      </c>
      <c r="C1724">
        <v>100.1914</v>
      </c>
      <c r="D1724">
        <v>1E-4</v>
      </c>
      <c r="E1724">
        <v>65</v>
      </c>
      <c r="F1724">
        <v>65</v>
      </c>
      <c r="G1724">
        <v>0</v>
      </c>
      <c r="H1724">
        <v>0</v>
      </c>
      <c r="I1724">
        <v>65.7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0.2610482972990259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73</v>
      </c>
      <c r="CN1724">
        <v>65</v>
      </c>
      <c r="CO1724">
        <v>0</v>
      </c>
    </row>
    <row r="1725" spans="1:93" x14ac:dyDescent="0.25">
      <c r="A1725">
        <v>1683.46</v>
      </c>
      <c r="B1725">
        <v>59.607799999999997</v>
      </c>
      <c r="C1725">
        <v>100.1914</v>
      </c>
      <c r="D1725">
        <v>1E-4</v>
      </c>
      <c r="E1725">
        <v>65</v>
      </c>
      <c r="F1725">
        <v>65</v>
      </c>
      <c r="G1725">
        <v>0</v>
      </c>
      <c r="H1725">
        <v>0</v>
      </c>
      <c r="I1725">
        <v>65.7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0.2610482972990259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73</v>
      </c>
      <c r="CN1725">
        <v>65</v>
      </c>
      <c r="CO1725">
        <v>0</v>
      </c>
    </row>
    <row r="1726" spans="1:93" x14ac:dyDescent="0.25">
      <c r="A1726">
        <v>1684.46</v>
      </c>
      <c r="B1726">
        <v>59.607799999999997</v>
      </c>
      <c r="C1726">
        <v>100.1914</v>
      </c>
      <c r="D1726">
        <v>0</v>
      </c>
      <c r="E1726">
        <v>65</v>
      </c>
      <c r="F1726">
        <v>65</v>
      </c>
      <c r="G1726">
        <v>0</v>
      </c>
      <c r="H1726">
        <v>0</v>
      </c>
      <c r="I1726">
        <v>65.7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199.9</v>
      </c>
      <c r="S1726">
        <v>0</v>
      </c>
      <c r="T1726">
        <v>0</v>
      </c>
      <c r="U1726">
        <v>0</v>
      </c>
      <c r="V1726">
        <v>0</v>
      </c>
      <c r="W1726">
        <v>0.2610482972990259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73</v>
      </c>
      <c r="CN1726">
        <v>65</v>
      </c>
      <c r="CO1726">
        <v>0</v>
      </c>
    </row>
    <row r="1727" spans="1:93" x14ac:dyDescent="0.25">
      <c r="A1727">
        <v>1685.46</v>
      </c>
      <c r="B1727">
        <v>59.607900000000001</v>
      </c>
      <c r="C1727">
        <v>100.19159999999999</v>
      </c>
      <c r="D1727">
        <v>0</v>
      </c>
      <c r="E1727">
        <v>65</v>
      </c>
      <c r="F1727">
        <v>65</v>
      </c>
      <c r="G1727">
        <v>0</v>
      </c>
      <c r="H1727">
        <v>0</v>
      </c>
      <c r="I1727">
        <v>65.7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199.9</v>
      </c>
      <c r="S1727">
        <v>0</v>
      </c>
      <c r="T1727">
        <v>0</v>
      </c>
      <c r="U1727">
        <v>0</v>
      </c>
      <c r="V1727">
        <v>0</v>
      </c>
      <c r="W1727">
        <v>0.26121649852151796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73</v>
      </c>
      <c r="CN1727">
        <v>65</v>
      </c>
      <c r="CO1727">
        <v>0</v>
      </c>
    </row>
    <row r="1728" spans="1:93" x14ac:dyDescent="0.25">
      <c r="A1728">
        <v>1686.46</v>
      </c>
      <c r="B1728">
        <v>59.607900000000001</v>
      </c>
      <c r="C1728">
        <v>100.19159999999999</v>
      </c>
      <c r="D1728">
        <v>0</v>
      </c>
      <c r="E1728">
        <v>65</v>
      </c>
      <c r="F1728">
        <v>65</v>
      </c>
      <c r="G1728">
        <v>0</v>
      </c>
      <c r="H1728">
        <v>0</v>
      </c>
      <c r="I1728">
        <v>65.7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0.26121649852151796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73</v>
      </c>
      <c r="CN1728">
        <v>65</v>
      </c>
      <c r="CO1728">
        <v>0</v>
      </c>
    </row>
    <row r="1729" spans="1:93" x14ac:dyDescent="0.25">
      <c r="A1729">
        <v>1687.46</v>
      </c>
      <c r="B1729">
        <v>59.607799999999997</v>
      </c>
      <c r="C1729">
        <v>100.1914</v>
      </c>
      <c r="D1729">
        <v>0</v>
      </c>
      <c r="E1729">
        <v>65</v>
      </c>
      <c r="F1729">
        <v>65</v>
      </c>
      <c r="G1729">
        <v>0</v>
      </c>
      <c r="H1729">
        <v>0</v>
      </c>
      <c r="I1729">
        <v>65.7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0.2610482972990259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73</v>
      </c>
      <c r="CN1729">
        <v>65</v>
      </c>
      <c r="CO1729">
        <v>0</v>
      </c>
    </row>
    <row r="1730" spans="1:93" x14ac:dyDescent="0.25">
      <c r="A1730">
        <v>1688.46</v>
      </c>
      <c r="B1730">
        <v>59.607900000000001</v>
      </c>
      <c r="C1730">
        <v>100.19159999999999</v>
      </c>
      <c r="D1730">
        <v>0</v>
      </c>
      <c r="E1730">
        <v>65</v>
      </c>
      <c r="F1730">
        <v>65</v>
      </c>
      <c r="G1730">
        <v>0</v>
      </c>
      <c r="H1730">
        <v>0</v>
      </c>
      <c r="I1730">
        <v>65.7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200.1</v>
      </c>
      <c r="S1730">
        <v>0</v>
      </c>
      <c r="T1730">
        <v>0</v>
      </c>
      <c r="U1730">
        <v>0</v>
      </c>
      <c r="V1730">
        <v>0</v>
      </c>
      <c r="W1730">
        <v>0.26121649852151796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73</v>
      </c>
      <c r="CN1730">
        <v>65</v>
      </c>
      <c r="CO1730">
        <v>0</v>
      </c>
    </row>
    <row r="1731" spans="1:93" x14ac:dyDescent="0.25">
      <c r="A1731">
        <v>1689.46</v>
      </c>
      <c r="B1731">
        <v>59.607900000000001</v>
      </c>
      <c r="C1731">
        <v>100.19159999999999</v>
      </c>
      <c r="D1731">
        <v>0</v>
      </c>
      <c r="E1731">
        <v>65</v>
      </c>
      <c r="F1731">
        <v>65</v>
      </c>
      <c r="G1731">
        <v>0</v>
      </c>
      <c r="H1731">
        <v>0</v>
      </c>
      <c r="I1731">
        <v>65.7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0.26121649852151796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73</v>
      </c>
      <c r="CN1731">
        <v>65</v>
      </c>
      <c r="CO1731">
        <v>0</v>
      </c>
    </row>
    <row r="1732" spans="1:93" x14ac:dyDescent="0.25">
      <c r="A1732">
        <v>1690.46</v>
      </c>
      <c r="B1732">
        <v>59.607900000000001</v>
      </c>
      <c r="C1732">
        <v>100.19159999999999</v>
      </c>
      <c r="D1732">
        <v>0</v>
      </c>
      <c r="E1732">
        <v>65</v>
      </c>
      <c r="F1732">
        <v>65</v>
      </c>
      <c r="G1732">
        <v>0</v>
      </c>
      <c r="H1732">
        <v>0</v>
      </c>
      <c r="I1732">
        <v>65.7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0.26121649852151796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73</v>
      </c>
      <c r="CN1732">
        <v>65</v>
      </c>
      <c r="CO1732">
        <v>0</v>
      </c>
    </row>
    <row r="1733" spans="1:93" x14ac:dyDescent="0.25">
      <c r="A1733">
        <v>1691.46</v>
      </c>
      <c r="B1733">
        <v>59.607900000000001</v>
      </c>
      <c r="C1733">
        <v>100.19159999999999</v>
      </c>
      <c r="D1733">
        <v>0</v>
      </c>
      <c r="E1733">
        <v>65</v>
      </c>
      <c r="F1733">
        <v>65</v>
      </c>
      <c r="G1733">
        <v>0</v>
      </c>
      <c r="H1733">
        <v>0</v>
      </c>
      <c r="I1733">
        <v>65.7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199.9</v>
      </c>
      <c r="S1733">
        <v>0</v>
      </c>
      <c r="T1733">
        <v>0</v>
      </c>
      <c r="U1733">
        <v>0</v>
      </c>
      <c r="V1733">
        <v>0</v>
      </c>
      <c r="W1733">
        <v>0.26121649852151796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73</v>
      </c>
      <c r="CN1733">
        <v>65</v>
      </c>
      <c r="CO1733">
        <v>0</v>
      </c>
    </row>
    <row r="1734" spans="1:93" x14ac:dyDescent="0.25">
      <c r="A1734">
        <v>1692.46</v>
      </c>
      <c r="B1734">
        <v>59.607900000000001</v>
      </c>
      <c r="C1734">
        <v>100.19159999999999</v>
      </c>
      <c r="D1734">
        <v>0</v>
      </c>
      <c r="E1734">
        <v>65</v>
      </c>
      <c r="F1734">
        <v>65</v>
      </c>
      <c r="G1734">
        <v>0</v>
      </c>
      <c r="H1734">
        <v>0</v>
      </c>
      <c r="I1734">
        <v>65.7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0.26121649852151796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73</v>
      </c>
      <c r="CN1734">
        <v>65</v>
      </c>
      <c r="CO1734">
        <v>0</v>
      </c>
    </row>
    <row r="1735" spans="1:93" x14ac:dyDescent="0.25">
      <c r="A1735">
        <v>1693.46</v>
      </c>
      <c r="B1735">
        <v>59.607999999999997</v>
      </c>
      <c r="C1735">
        <v>100.1918</v>
      </c>
      <c r="D1735">
        <v>0</v>
      </c>
      <c r="E1735">
        <v>65</v>
      </c>
      <c r="F1735">
        <v>65</v>
      </c>
      <c r="G1735">
        <v>0</v>
      </c>
      <c r="H1735">
        <v>0</v>
      </c>
      <c r="I1735">
        <v>65.7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0.26138469974399808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73</v>
      </c>
      <c r="CN1735">
        <v>65</v>
      </c>
      <c r="CO1735">
        <v>0</v>
      </c>
    </row>
    <row r="1736" spans="1:93" x14ac:dyDescent="0.25">
      <c r="A1736">
        <v>1694.46</v>
      </c>
      <c r="B1736">
        <v>59.607999999999997</v>
      </c>
      <c r="C1736">
        <v>100.1918</v>
      </c>
      <c r="D1736">
        <v>0</v>
      </c>
      <c r="E1736">
        <v>65</v>
      </c>
      <c r="F1736">
        <v>65</v>
      </c>
      <c r="G1736">
        <v>0</v>
      </c>
      <c r="H1736">
        <v>0</v>
      </c>
      <c r="I1736">
        <v>65.7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0.26138469974399808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73</v>
      </c>
      <c r="CN1736">
        <v>65</v>
      </c>
      <c r="CO1736">
        <v>0</v>
      </c>
    </row>
    <row r="1737" spans="1:93" x14ac:dyDescent="0.25">
      <c r="A1737">
        <v>1695.46</v>
      </c>
      <c r="B1737">
        <v>59.607999999999997</v>
      </c>
      <c r="C1737">
        <v>100.1918</v>
      </c>
      <c r="D1737">
        <v>1E-4</v>
      </c>
      <c r="E1737">
        <v>65</v>
      </c>
      <c r="F1737">
        <v>65</v>
      </c>
      <c r="G1737">
        <v>0</v>
      </c>
      <c r="H1737">
        <v>0</v>
      </c>
      <c r="I1737">
        <v>65.7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0.26138469974399808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73</v>
      </c>
      <c r="CN1737">
        <v>65</v>
      </c>
      <c r="CO1737">
        <v>0</v>
      </c>
    </row>
    <row r="1738" spans="1:93" x14ac:dyDescent="0.25">
      <c r="A1738">
        <v>1696.46</v>
      </c>
      <c r="B1738">
        <v>59.6081</v>
      </c>
      <c r="C1738">
        <v>100.19199999999999</v>
      </c>
      <c r="D1738">
        <v>1E-4</v>
      </c>
      <c r="E1738">
        <v>65</v>
      </c>
      <c r="F1738">
        <v>65</v>
      </c>
      <c r="G1738">
        <v>0</v>
      </c>
      <c r="H1738">
        <v>0</v>
      </c>
      <c r="I1738">
        <v>65.7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0.26155290096649014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73</v>
      </c>
      <c r="CN1738">
        <v>65</v>
      </c>
      <c r="CO1738">
        <v>0</v>
      </c>
    </row>
    <row r="1739" spans="1:93" x14ac:dyDescent="0.25">
      <c r="A1739">
        <v>1697.46</v>
      </c>
      <c r="B1739">
        <v>59.607999999999997</v>
      </c>
      <c r="C1739">
        <v>100.1918</v>
      </c>
      <c r="D1739">
        <v>0</v>
      </c>
      <c r="E1739">
        <v>65</v>
      </c>
      <c r="F1739">
        <v>65</v>
      </c>
      <c r="G1739">
        <v>0</v>
      </c>
      <c r="H1739">
        <v>0</v>
      </c>
      <c r="I1739">
        <v>65.7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0.26138469974399808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73</v>
      </c>
      <c r="CN1739">
        <v>65</v>
      </c>
      <c r="CO1739">
        <v>0</v>
      </c>
    </row>
    <row r="1740" spans="1:93" x14ac:dyDescent="0.25">
      <c r="A1740">
        <v>1698.46</v>
      </c>
      <c r="B1740">
        <v>59.6081</v>
      </c>
      <c r="C1740">
        <v>100.19199999999999</v>
      </c>
      <c r="D1740">
        <v>0</v>
      </c>
      <c r="E1740">
        <v>65</v>
      </c>
      <c r="F1740">
        <v>65</v>
      </c>
      <c r="G1740">
        <v>0</v>
      </c>
      <c r="H1740">
        <v>0</v>
      </c>
      <c r="I1740">
        <v>65.7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199.9</v>
      </c>
      <c r="S1740">
        <v>0</v>
      </c>
      <c r="T1740">
        <v>0</v>
      </c>
      <c r="U1740">
        <v>0</v>
      </c>
      <c r="V1740">
        <v>0</v>
      </c>
      <c r="W1740">
        <v>0.26155290096649014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73</v>
      </c>
      <c r="CN1740">
        <v>65</v>
      </c>
      <c r="CO1740">
        <v>0</v>
      </c>
    </row>
    <row r="1741" spans="1:93" x14ac:dyDescent="0.25">
      <c r="A1741">
        <v>1699.46</v>
      </c>
      <c r="B1741">
        <v>59.608199999999997</v>
      </c>
      <c r="C1741">
        <v>100.1921</v>
      </c>
      <c r="D1741">
        <v>1E-4</v>
      </c>
      <c r="E1741">
        <v>65</v>
      </c>
      <c r="F1741">
        <v>65</v>
      </c>
      <c r="G1741">
        <v>0</v>
      </c>
      <c r="H1741">
        <v>0</v>
      </c>
      <c r="I1741">
        <v>65.7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199.9</v>
      </c>
      <c r="S1741">
        <v>0</v>
      </c>
      <c r="T1741">
        <v>0</v>
      </c>
      <c r="U1741">
        <v>0</v>
      </c>
      <c r="V1741">
        <v>0</v>
      </c>
      <c r="W1741">
        <v>0.26172110218897027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73</v>
      </c>
      <c r="CN1741">
        <v>65</v>
      </c>
      <c r="CO1741">
        <v>0</v>
      </c>
    </row>
    <row r="1742" spans="1:93" x14ac:dyDescent="0.25">
      <c r="A1742">
        <v>1700.46</v>
      </c>
      <c r="B1742">
        <v>59.608199999999997</v>
      </c>
      <c r="C1742">
        <v>100.1921</v>
      </c>
      <c r="D1742">
        <v>1E-4</v>
      </c>
      <c r="E1742">
        <v>65</v>
      </c>
      <c r="F1742">
        <v>65</v>
      </c>
      <c r="G1742">
        <v>0</v>
      </c>
      <c r="H1742">
        <v>0</v>
      </c>
      <c r="I1742">
        <v>65.7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199.9</v>
      </c>
      <c r="S1742">
        <v>0</v>
      </c>
      <c r="T1742">
        <v>0</v>
      </c>
      <c r="U1742">
        <v>0</v>
      </c>
      <c r="V1742">
        <v>0</v>
      </c>
      <c r="W1742">
        <v>0.26172110218897027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73</v>
      </c>
      <c r="CN1742">
        <v>65</v>
      </c>
      <c r="CO1742">
        <v>0</v>
      </c>
    </row>
    <row r="1743" spans="1:93" x14ac:dyDescent="0.25">
      <c r="A1743">
        <v>1701.46</v>
      </c>
      <c r="B1743">
        <v>59.608199999999997</v>
      </c>
      <c r="C1743">
        <v>100.1921</v>
      </c>
      <c r="D1743">
        <v>1E-4</v>
      </c>
      <c r="E1743">
        <v>65</v>
      </c>
      <c r="F1743">
        <v>65</v>
      </c>
      <c r="G1743">
        <v>0</v>
      </c>
      <c r="H1743">
        <v>0</v>
      </c>
      <c r="I1743">
        <v>65.7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199.9</v>
      </c>
      <c r="S1743">
        <v>0</v>
      </c>
      <c r="T1743">
        <v>0</v>
      </c>
      <c r="U1743">
        <v>0</v>
      </c>
      <c r="V1743">
        <v>0</v>
      </c>
      <c r="W1743">
        <v>0.26172110218897027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73</v>
      </c>
      <c r="CN1743">
        <v>65</v>
      </c>
      <c r="CO1743">
        <v>0</v>
      </c>
    </row>
    <row r="1744" spans="1:93" x14ac:dyDescent="0.25">
      <c r="A1744">
        <v>1702.46</v>
      </c>
      <c r="B1744">
        <v>59.608199999999997</v>
      </c>
      <c r="C1744">
        <v>100.1921</v>
      </c>
      <c r="D1744">
        <v>0</v>
      </c>
      <c r="E1744">
        <v>65</v>
      </c>
      <c r="F1744">
        <v>65</v>
      </c>
      <c r="G1744">
        <v>0</v>
      </c>
      <c r="H1744">
        <v>0</v>
      </c>
      <c r="I1744">
        <v>65.7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0.26172110218897027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73</v>
      </c>
      <c r="CN1744">
        <v>65</v>
      </c>
      <c r="CO1744">
        <v>0</v>
      </c>
    </row>
    <row r="1745" spans="1:93" x14ac:dyDescent="0.25">
      <c r="A1745">
        <v>1703.46</v>
      </c>
      <c r="B1745">
        <v>59.6083</v>
      </c>
      <c r="C1745">
        <v>100.1923</v>
      </c>
      <c r="D1745">
        <v>0</v>
      </c>
      <c r="E1745">
        <v>65</v>
      </c>
      <c r="F1745">
        <v>65</v>
      </c>
      <c r="G1745">
        <v>0</v>
      </c>
      <c r="H1745">
        <v>0</v>
      </c>
      <c r="I1745">
        <v>65.7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0.26188930341146233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73</v>
      </c>
      <c r="CN1745">
        <v>65</v>
      </c>
      <c r="CO1745">
        <v>0</v>
      </c>
    </row>
    <row r="1746" spans="1:93" x14ac:dyDescent="0.25">
      <c r="A1746">
        <v>1704.47</v>
      </c>
      <c r="B1746">
        <v>59.6083</v>
      </c>
      <c r="C1746">
        <v>100.1923</v>
      </c>
      <c r="D1746">
        <v>0</v>
      </c>
      <c r="E1746">
        <v>65</v>
      </c>
      <c r="F1746">
        <v>65</v>
      </c>
      <c r="G1746">
        <v>0</v>
      </c>
      <c r="H1746">
        <v>0</v>
      </c>
      <c r="I1746">
        <v>65.7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0.26188930341146233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73</v>
      </c>
      <c r="CN1746">
        <v>65</v>
      </c>
      <c r="CO1746">
        <v>0</v>
      </c>
    </row>
    <row r="1747" spans="1:93" x14ac:dyDescent="0.25">
      <c r="A1747">
        <v>1705.47</v>
      </c>
      <c r="B1747">
        <v>59.608400000000003</v>
      </c>
      <c r="C1747">
        <v>100.1925</v>
      </c>
      <c r="D1747">
        <v>0</v>
      </c>
      <c r="E1747">
        <v>65</v>
      </c>
      <c r="F1747">
        <v>65</v>
      </c>
      <c r="G1747">
        <v>0</v>
      </c>
      <c r="H1747">
        <v>0</v>
      </c>
      <c r="I1747">
        <v>65.7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0.26205750463395444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73</v>
      </c>
      <c r="CN1747">
        <v>65</v>
      </c>
      <c r="CO1747">
        <v>0</v>
      </c>
    </row>
    <row r="1748" spans="1:93" x14ac:dyDescent="0.25">
      <c r="A1748">
        <v>1706.47</v>
      </c>
      <c r="B1748">
        <v>59.6083</v>
      </c>
      <c r="C1748">
        <v>100.1923</v>
      </c>
      <c r="D1748">
        <v>0</v>
      </c>
      <c r="E1748">
        <v>65</v>
      </c>
      <c r="F1748">
        <v>65</v>
      </c>
      <c r="G1748">
        <v>0</v>
      </c>
      <c r="H1748">
        <v>0</v>
      </c>
      <c r="I1748">
        <v>65.7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0.26188930341146233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73</v>
      </c>
      <c r="CN1748">
        <v>65</v>
      </c>
      <c r="CO1748">
        <v>0</v>
      </c>
    </row>
    <row r="1749" spans="1:93" x14ac:dyDescent="0.25">
      <c r="A1749">
        <v>1707.47</v>
      </c>
      <c r="B1749">
        <v>59.6083</v>
      </c>
      <c r="C1749">
        <v>100.1923</v>
      </c>
      <c r="D1749">
        <v>1E-4</v>
      </c>
      <c r="E1749">
        <v>65</v>
      </c>
      <c r="F1749">
        <v>65</v>
      </c>
      <c r="G1749">
        <v>0</v>
      </c>
      <c r="H1749">
        <v>0</v>
      </c>
      <c r="I1749">
        <v>65.7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0.26188930341146233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73</v>
      </c>
      <c r="CN1749">
        <v>65</v>
      </c>
      <c r="CO1749">
        <v>0</v>
      </c>
    </row>
    <row r="1750" spans="1:93" x14ac:dyDescent="0.25">
      <c r="A1750">
        <v>1708.47</v>
      </c>
      <c r="B1750">
        <v>59.6083</v>
      </c>
      <c r="C1750">
        <v>100.1923</v>
      </c>
      <c r="D1750">
        <v>0</v>
      </c>
      <c r="E1750">
        <v>65</v>
      </c>
      <c r="F1750">
        <v>65</v>
      </c>
      <c r="G1750">
        <v>0</v>
      </c>
      <c r="H1750">
        <v>0</v>
      </c>
      <c r="I1750">
        <v>65.7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0.26188930341146233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73</v>
      </c>
      <c r="CN1750">
        <v>65</v>
      </c>
      <c r="CO1750">
        <v>0</v>
      </c>
    </row>
    <row r="1751" spans="1:93" x14ac:dyDescent="0.25">
      <c r="A1751">
        <v>1709.47</v>
      </c>
      <c r="B1751">
        <v>59.608400000000003</v>
      </c>
      <c r="C1751">
        <v>100.1925</v>
      </c>
      <c r="D1751">
        <v>0</v>
      </c>
      <c r="E1751">
        <v>65</v>
      </c>
      <c r="F1751">
        <v>65</v>
      </c>
      <c r="G1751">
        <v>0</v>
      </c>
      <c r="H1751">
        <v>0</v>
      </c>
      <c r="I1751">
        <v>65.7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0.26205750463395444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73</v>
      </c>
      <c r="CN1751">
        <v>65</v>
      </c>
      <c r="CO1751">
        <v>0</v>
      </c>
    </row>
    <row r="1752" spans="1:93" x14ac:dyDescent="0.25">
      <c r="A1752">
        <v>1710.47</v>
      </c>
      <c r="B1752">
        <v>59.608400000000003</v>
      </c>
      <c r="C1752">
        <v>100.1925</v>
      </c>
      <c r="D1752">
        <v>0</v>
      </c>
      <c r="E1752">
        <v>65</v>
      </c>
      <c r="F1752">
        <v>65</v>
      </c>
      <c r="G1752">
        <v>0</v>
      </c>
      <c r="H1752">
        <v>0</v>
      </c>
      <c r="I1752">
        <v>65.7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0.26205750463395444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73</v>
      </c>
      <c r="CN1752">
        <v>65</v>
      </c>
      <c r="CO1752">
        <v>0</v>
      </c>
    </row>
    <row r="1753" spans="1:93" x14ac:dyDescent="0.25">
      <c r="A1753">
        <v>1711.47</v>
      </c>
      <c r="B1753">
        <v>59.608400000000003</v>
      </c>
      <c r="C1753">
        <v>100.1925</v>
      </c>
      <c r="D1753">
        <v>0</v>
      </c>
      <c r="E1753">
        <v>65</v>
      </c>
      <c r="F1753">
        <v>65</v>
      </c>
      <c r="G1753">
        <v>0</v>
      </c>
      <c r="H1753">
        <v>0</v>
      </c>
      <c r="I1753">
        <v>65.7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0.26205750463395444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73</v>
      </c>
      <c r="CN1753">
        <v>65</v>
      </c>
      <c r="CO1753">
        <v>0</v>
      </c>
    </row>
    <row r="1754" spans="1:93" x14ac:dyDescent="0.25">
      <c r="A1754">
        <v>1712.47</v>
      </c>
      <c r="B1754">
        <v>59.608600000000003</v>
      </c>
      <c r="C1754">
        <v>100.19280000000001</v>
      </c>
      <c r="D1754">
        <v>1E-4</v>
      </c>
      <c r="E1754">
        <v>65</v>
      </c>
      <c r="F1754">
        <v>65</v>
      </c>
      <c r="G1754">
        <v>0</v>
      </c>
      <c r="H1754">
        <v>0</v>
      </c>
      <c r="I1754">
        <v>65.7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199.9</v>
      </c>
      <c r="S1754">
        <v>0</v>
      </c>
      <c r="T1754">
        <v>0</v>
      </c>
      <c r="U1754">
        <v>0</v>
      </c>
      <c r="V1754">
        <v>0</v>
      </c>
      <c r="W1754">
        <v>0.26239390707892662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73</v>
      </c>
      <c r="CN1754">
        <v>65</v>
      </c>
      <c r="CO1754">
        <v>0</v>
      </c>
    </row>
    <row r="1755" spans="1:93" x14ac:dyDescent="0.25">
      <c r="A1755">
        <v>1713.47</v>
      </c>
      <c r="B1755">
        <v>59.608499999999999</v>
      </c>
      <c r="C1755">
        <v>100.1926</v>
      </c>
      <c r="D1755">
        <v>1E-4</v>
      </c>
      <c r="E1755">
        <v>65</v>
      </c>
      <c r="F1755">
        <v>65</v>
      </c>
      <c r="G1755">
        <v>0</v>
      </c>
      <c r="H1755">
        <v>0</v>
      </c>
      <c r="I1755">
        <v>65.7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0.26222570585643457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73</v>
      </c>
      <c r="CN1755">
        <v>65</v>
      </c>
      <c r="CO1755">
        <v>0</v>
      </c>
    </row>
    <row r="1756" spans="1:93" x14ac:dyDescent="0.25">
      <c r="A1756">
        <v>1714.47</v>
      </c>
      <c r="B1756">
        <v>59.608600000000003</v>
      </c>
      <c r="C1756">
        <v>100.19280000000001</v>
      </c>
      <c r="D1756">
        <v>1E-4</v>
      </c>
      <c r="E1756">
        <v>65</v>
      </c>
      <c r="F1756">
        <v>65</v>
      </c>
      <c r="G1756">
        <v>0</v>
      </c>
      <c r="H1756">
        <v>0</v>
      </c>
      <c r="I1756">
        <v>65.7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199.9</v>
      </c>
      <c r="S1756">
        <v>0</v>
      </c>
      <c r="T1756">
        <v>0</v>
      </c>
      <c r="U1756">
        <v>0</v>
      </c>
      <c r="V1756">
        <v>0</v>
      </c>
      <c r="W1756">
        <v>0.26239390707892662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73</v>
      </c>
      <c r="CN1756">
        <v>65</v>
      </c>
      <c r="CO1756">
        <v>0</v>
      </c>
    </row>
    <row r="1757" spans="1:93" x14ac:dyDescent="0.25">
      <c r="A1757">
        <v>1715.47</v>
      </c>
      <c r="B1757">
        <v>59.608600000000003</v>
      </c>
      <c r="C1757">
        <v>100.19280000000001</v>
      </c>
      <c r="D1757">
        <v>1E-4</v>
      </c>
      <c r="E1757">
        <v>65</v>
      </c>
      <c r="F1757">
        <v>65</v>
      </c>
      <c r="G1757">
        <v>0</v>
      </c>
      <c r="H1757">
        <v>0</v>
      </c>
      <c r="I1757">
        <v>65.7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0.26239390707892662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73</v>
      </c>
      <c r="CN1757">
        <v>65</v>
      </c>
      <c r="CO1757">
        <v>0</v>
      </c>
    </row>
    <row r="1758" spans="1:93" x14ac:dyDescent="0.25">
      <c r="A1758">
        <v>1716.47</v>
      </c>
      <c r="B1758">
        <v>59.608600000000003</v>
      </c>
      <c r="C1758">
        <v>100.19280000000001</v>
      </c>
      <c r="D1758">
        <v>1E-4</v>
      </c>
      <c r="E1758">
        <v>65</v>
      </c>
      <c r="F1758">
        <v>65</v>
      </c>
      <c r="G1758">
        <v>0</v>
      </c>
      <c r="H1758">
        <v>0</v>
      </c>
      <c r="I1758">
        <v>65.7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0.26239390707892662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73</v>
      </c>
      <c r="CN1758">
        <v>65</v>
      </c>
      <c r="CO1758">
        <v>0</v>
      </c>
    </row>
    <row r="1759" spans="1:93" x14ac:dyDescent="0.25">
      <c r="A1759">
        <v>1717.47</v>
      </c>
      <c r="B1759">
        <v>59.608600000000003</v>
      </c>
      <c r="C1759">
        <v>100.19280000000001</v>
      </c>
      <c r="D1759">
        <v>0</v>
      </c>
      <c r="E1759">
        <v>65</v>
      </c>
      <c r="F1759">
        <v>65</v>
      </c>
      <c r="G1759">
        <v>0</v>
      </c>
      <c r="H1759">
        <v>0</v>
      </c>
      <c r="I1759">
        <v>65.7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0.26239390707892662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73</v>
      </c>
      <c r="CN1759">
        <v>65</v>
      </c>
      <c r="CO1759">
        <v>0</v>
      </c>
    </row>
    <row r="1760" spans="1:93" x14ac:dyDescent="0.25">
      <c r="A1760">
        <v>1718.47</v>
      </c>
      <c r="B1760">
        <v>59.608600000000003</v>
      </c>
      <c r="C1760">
        <v>100.19280000000001</v>
      </c>
      <c r="D1760">
        <v>0</v>
      </c>
      <c r="E1760">
        <v>65</v>
      </c>
      <c r="F1760">
        <v>65</v>
      </c>
      <c r="G1760">
        <v>0</v>
      </c>
      <c r="H1760">
        <v>0</v>
      </c>
      <c r="I1760">
        <v>65.7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0.26239390707892662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73</v>
      </c>
      <c r="CN1760">
        <v>65</v>
      </c>
      <c r="CO1760">
        <v>0</v>
      </c>
    </row>
    <row r="1761" spans="1:93" x14ac:dyDescent="0.25">
      <c r="A1761">
        <v>1719.47</v>
      </c>
      <c r="B1761">
        <v>59.608600000000003</v>
      </c>
      <c r="C1761">
        <v>100.19280000000001</v>
      </c>
      <c r="D1761">
        <v>0</v>
      </c>
      <c r="E1761">
        <v>65</v>
      </c>
      <c r="F1761">
        <v>65</v>
      </c>
      <c r="G1761">
        <v>0</v>
      </c>
      <c r="H1761">
        <v>0</v>
      </c>
      <c r="I1761">
        <v>65.7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0.26239390707892662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73</v>
      </c>
      <c r="CN1761">
        <v>65</v>
      </c>
      <c r="CO1761">
        <v>0</v>
      </c>
    </row>
    <row r="1762" spans="1:93" x14ac:dyDescent="0.25">
      <c r="A1762">
        <v>1720.47</v>
      </c>
      <c r="B1762">
        <v>59.608600000000003</v>
      </c>
      <c r="C1762">
        <v>100.19280000000001</v>
      </c>
      <c r="D1762">
        <v>0</v>
      </c>
      <c r="E1762">
        <v>65</v>
      </c>
      <c r="F1762">
        <v>65</v>
      </c>
      <c r="G1762">
        <v>0</v>
      </c>
      <c r="H1762">
        <v>0</v>
      </c>
      <c r="I1762">
        <v>65.7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0.26239390707892662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73</v>
      </c>
      <c r="CN1762">
        <v>65</v>
      </c>
      <c r="CO1762">
        <v>0</v>
      </c>
    </row>
    <row r="1763" spans="1:93" x14ac:dyDescent="0.25">
      <c r="A1763">
        <v>1721.47</v>
      </c>
      <c r="B1763">
        <v>59.608600000000003</v>
      </c>
      <c r="C1763">
        <v>100.19280000000001</v>
      </c>
      <c r="D1763">
        <v>0</v>
      </c>
      <c r="E1763">
        <v>65</v>
      </c>
      <c r="F1763">
        <v>65</v>
      </c>
      <c r="G1763">
        <v>0</v>
      </c>
      <c r="H1763">
        <v>0</v>
      </c>
      <c r="I1763">
        <v>65.7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0.26239390707892662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73</v>
      </c>
      <c r="CN1763">
        <v>65</v>
      </c>
      <c r="CO1763">
        <v>0</v>
      </c>
    </row>
    <row r="1764" spans="1:93" x14ac:dyDescent="0.25">
      <c r="A1764">
        <v>1722.47</v>
      </c>
      <c r="B1764">
        <v>59.608600000000003</v>
      </c>
      <c r="C1764">
        <v>100.19280000000001</v>
      </c>
      <c r="D1764">
        <v>0</v>
      </c>
      <c r="E1764">
        <v>65</v>
      </c>
      <c r="F1764">
        <v>65</v>
      </c>
      <c r="G1764">
        <v>0</v>
      </c>
      <c r="H1764">
        <v>0</v>
      </c>
      <c r="I1764">
        <v>65.7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v>0.26239390707892662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73</v>
      </c>
      <c r="CN1764">
        <v>65</v>
      </c>
      <c r="CO1764">
        <v>0</v>
      </c>
    </row>
    <row r="1765" spans="1:93" x14ac:dyDescent="0.25">
      <c r="A1765">
        <v>1723.47</v>
      </c>
      <c r="B1765">
        <v>59.608600000000003</v>
      </c>
      <c r="C1765">
        <v>100.19280000000001</v>
      </c>
      <c r="D1765">
        <v>0</v>
      </c>
      <c r="E1765">
        <v>65</v>
      </c>
      <c r="F1765">
        <v>65</v>
      </c>
      <c r="G1765">
        <v>0</v>
      </c>
      <c r="H1765">
        <v>0</v>
      </c>
      <c r="I1765">
        <v>65.7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0.26239390707892662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73</v>
      </c>
      <c r="CN1765">
        <v>65</v>
      </c>
      <c r="CO1765">
        <v>0</v>
      </c>
    </row>
    <row r="1766" spans="1:93" x14ac:dyDescent="0.25">
      <c r="A1766">
        <v>1724.47</v>
      </c>
      <c r="B1766">
        <v>59.608600000000003</v>
      </c>
      <c r="C1766">
        <v>100.19280000000001</v>
      </c>
      <c r="D1766">
        <v>0</v>
      </c>
      <c r="E1766">
        <v>65</v>
      </c>
      <c r="F1766">
        <v>65</v>
      </c>
      <c r="G1766">
        <v>0</v>
      </c>
      <c r="H1766">
        <v>0</v>
      </c>
      <c r="I1766">
        <v>65.7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0.26239390707892662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73</v>
      </c>
      <c r="CN1766">
        <v>65</v>
      </c>
      <c r="CO1766">
        <v>0</v>
      </c>
    </row>
    <row r="1767" spans="1:93" x14ac:dyDescent="0.25">
      <c r="A1767">
        <v>1725.47</v>
      </c>
      <c r="B1767">
        <v>59.608699999999999</v>
      </c>
      <c r="C1767">
        <v>100.193</v>
      </c>
      <c r="D1767">
        <v>0</v>
      </c>
      <c r="E1767">
        <v>65</v>
      </c>
      <c r="F1767">
        <v>65</v>
      </c>
      <c r="G1767">
        <v>0</v>
      </c>
      <c r="H1767">
        <v>0</v>
      </c>
      <c r="I1767">
        <v>65.7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199.9</v>
      </c>
      <c r="S1767">
        <v>0</v>
      </c>
      <c r="T1767">
        <v>0</v>
      </c>
      <c r="U1767">
        <v>0</v>
      </c>
      <c r="V1767">
        <v>0</v>
      </c>
      <c r="W1767">
        <v>0.26256210830140675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73</v>
      </c>
      <c r="CN1767">
        <v>65</v>
      </c>
      <c r="CO1767">
        <v>0</v>
      </c>
    </row>
    <row r="1768" spans="1:93" x14ac:dyDescent="0.25">
      <c r="A1768">
        <v>1726.47</v>
      </c>
      <c r="B1768">
        <v>59.608699999999999</v>
      </c>
      <c r="C1768">
        <v>100.193</v>
      </c>
      <c r="D1768">
        <v>0</v>
      </c>
      <c r="E1768">
        <v>65</v>
      </c>
      <c r="F1768">
        <v>65</v>
      </c>
      <c r="G1768">
        <v>0</v>
      </c>
      <c r="H1768">
        <v>0</v>
      </c>
      <c r="I1768">
        <v>65.7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0.26256210830140675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73</v>
      </c>
      <c r="CN1768">
        <v>65</v>
      </c>
      <c r="CO1768">
        <v>0</v>
      </c>
    </row>
    <row r="1769" spans="1:93" x14ac:dyDescent="0.25">
      <c r="A1769">
        <v>1727.47</v>
      </c>
      <c r="B1769">
        <v>59.608800000000002</v>
      </c>
      <c r="C1769">
        <v>100.1931</v>
      </c>
      <c r="D1769">
        <v>1E-4</v>
      </c>
      <c r="E1769">
        <v>65</v>
      </c>
      <c r="F1769">
        <v>65</v>
      </c>
      <c r="G1769">
        <v>0</v>
      </c>
      <c r="H1769">
        <v>0</v>
      </c>
      <c r="I1769">
        <v>65.7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0.26273030952389881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73</v>
      </c>
      <c r="CN1769">
        <v>65</v>
      </c>
      <c r="CO1769">
        <v>0</v>
      </c>
    </row>
    <row r="1770" spans="1:93" x14ac:dyDescent="0.25">
      <c r="A1770">
        <v>1728.47</v>
      </c>
      <c r="B1770">
        <v>59.608699999999999</v>
      </c>
      <c r="C1770">
        <v>100.193</v>
      </c>
      <c r="D1770">
        <v>1E-4</v>
      </c>
      <c r="E1770">
        <v>65</v>
      </c>
      <c r="F1770">
        <v>65</v>
      </c>
      <c r="G1770">
        <v>0</v>
      </c>
      <c r="H1770">
        <v>0</v>
      </c>
      <c r="I1770">
        <v>65.7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199.9</v>
      </c>
      <c r="S1770">
        <v>0</v>
      </c>
      <c r="T1770">
        <v>0</v>
      </c>
      <c r="U1770">
        <v>0</v>
      </c>
      <c r="V1770">
        <v>0</v>
      </c>
      <c r="W1770">
        <v>0.26256210830140675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73</v>
      </c>
      <c r="CN1770">
        <v>65</v>
      </c>
      <c r="CO1770">
        <v>0</v>
      </c>
    </row>
    <row r="1771" spans="1:93" x14ac:dyDescent="0.25">
      <c r="A1771">
        <v>1729.47</v>
      </c>
      <c r="B1771">
        <v>59.608800000000002</v>
      </c>
      <c r="C1771">
        <v>100.1931</v>
      </c>
      <c r="D1771">
        <v>1E-4</v>
      </c>
      <c r="E1771">
        <v>65</v>
      </c>
      <c r="F1771">
        <v>65</v>
      </c>
      <c r="G1771">
        <v>0</v>
      </c>
      <c r="H1771">
        <v>0</v>
      </c>
      <c r="I1771">
        <v>65.7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0.26273030952389881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73</v>
      </c>
      <c r="CN1771">
        <v>65</v>
      </c>
      <c r="CO1771">
        <v>0</v>
      </c>
    </row>
    <row r="1772" spans="1:93" x14ac:dyDescent="0.25">
      <c r="A1772">
        <v>1730.47</v>
      </c>
      <c r="B1772">
        <v>59.608800000000002</v>
      </c>
      <c r="C1772">
        <v>100.1931</v>
      </c>
      <c r="D1772">
        <v>0</v>
      </c>
      <c r="E1772">
        <v>65</v>
      </c>
      <c r="F1772">
        <v>65</v>
      </c>
      <c r="G1772">
        <v>0</v>
      </c>
      <c r="H1772">
        <v>0</v>
      </c>
      <c r="I1772">
        <v>65.7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0.26273030952389881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73</v>
      </c>
      <c r="CN1772">
        <v>65</v>
      </c>
      <c r="CO1772">
        <v>0</v>
      </c>
    </row>
    <row r="1773" spans="1:93" x14ac:dyDescent="0.25">
      <c r="A1773">
        <v>1731.47</v>
      </c>
      <c r="B1773">
        <v>59.608699999999999</v>
      </c>
      <c r="C1773">
        <v>100.193</v>
      </c>
      <c r="D1773">
        <v>0</v>
      </c>
      <c r="E1773">
        <v>65</v>
      </c>
      <c r="F1773">
        <v>65</v>
      </c>
      <c r="G1773">
        <v>0</v>
      </c>
      <c r="H1773">
        <v>0</v>
      </c>
      <c r="I1773">
        <v>65.7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0.26256210830140675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73</v>
      </c>
      <c r="CN1773">
        <v>65</v>
      </c>
      <c r="CO1773">
        <v>0</v>
      </c>
    </row>
    <row r="1774" spans="1:93" x14ac:dyDescent="0.25">
      <c r="A1774">
        <v>1732.47</v>
      </c>
      <c r="B1774">
        <v>59.608800000000002</v>
      </c>
      <c r="C1774">
        <v>100.1931</v>
      </c>
      <c r="D1774">
        <v>0</v>
      </c>
      <c r="E1774">
        <v>65</v>
      </c>
      <c r="F1774">
        <v>65</v>
      </c>
      <c r="G1774">
        <v>0</v>
      </c>
      <c r="H1774">
        <v>0</v>
      </c>
      <c r="I1774">
        <v>65.7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0.26273030952389881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73</v>
      </c>
      <c r="CN1774">
        <v>65</v>
      </c>
      <c r="CO1774">
        <v>0</v>
      </c>
    </row>
    <row r="1775" spans="1:93" x14ac:dyDescent="0.25">
      <c r="A1775">
        <v>1733.47</v>
      </c>
      <c r="B1775">
        <v>59.609000000000002</v>
      </c>
      <c r="C1775">
        <v>100.1935</v>
      </c>
      <c r="D1775">
        <v>0</v>
      </c>
      <c r="E1775">
        <v>65</v>
      </c>
      <c r="F1775">
        <v>65</v>
      </c>
      <c r="G1775">
        <v>0</v>
      </c>
      <c r="H1775">
        <v>0</v>
      </c>
      <c r="I1775">
        <v>65.7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0.26306671196887099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73</v>
      </c>
      <c r="CN1775">
        <v>65</v>
      </c>
      <c r="CO1775">
        <v>0</v>
      </c>
    </row>
    <row r="1776" spans="1:93" x14ac:dyDescent="0.25">
      <c r="A1776">
        <v>1734.47</v>
      </c>
      <c r="B1776">
        <v>59.608800000000002</v>
      </c>
      <c r="C1776">
        <v>100.1931</v>
      </c>
      <c r="D1776">
        <v>1E-4</v>
      </c>
      <c r="E1776">
        <v>65</v>
      </c>
      <c r="F1776">
        <v>65</v>
      </c>
      <c r="G1776">
        <v>0</v>
      </c>
      <c r="H1776">
        <v>0</v>
      </c>
      <c r="I1776">
        <v>65.7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0.26273030952389881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73</v>
      </c>
      <c r="CN1776">
        <v>65</v>
      </c>
      <c r="CO1776">
        <v>0</v>
      </c>
    </row>
    <row r="1777" spans="1:93" x14ac:dyDescent="0.25">
      <c r="A1777">
        <v>1735.47</v>
      </c>
      <c r="B1777">
        <v>59.608899999999998</v>
      </c>
      <c r="C1777">
        <v>100.19329999999999</v>
      </c>
      <c r="D1777">
        <v>0</v>
      </c>
      <c r="E1777">
        <v>65</v>
      </c>
      <c r="F1777">
        <v>65</v>
      </c>
      <c r="G1777">
        <v>0</v>
      </c>
      <c r="H1777">
        <v>0</v>
      </c>
      <c r="I1777">
        <v>65.7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0.26289851074637893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73</v>
      </c>
      <c r="CN1777">
        <v>65</v>
      </c>
      <c r="CO1777">
        <v>0</v>
      </c>
    </row>
    <row r="1778" spans="1:93" x14ac:dyDescent="0.25">
      <c r="A1778">
        <v>1736.47</v>
      </c>
      <c r="B1778">
        <v>59.608800000000002</v>
      </c>
      <c r="C1778">
        <v>100.1931</v>
      </c>
      <c r="D1778">
        <v>1E-4</v>
      </c>
      <c r="E1778">
        <v>65</v>
      </c>
      <c r="F1778">
        <v>65</v>
      </c>
      <c r="G1778">
        <v>0</v>
      </c>
      <c r="H1778">
        <v>0</v>
      </c>
      <c r="I1778">
        <v>65.7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0.26273030952389881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73</v>
      </c>
      <c r="CN1778">
        <v>65</v>
      </c>
      <c r="CO1778">
        <v>0</v>
      </c>
    </row>
    <row r="1779" spans="1:93" x14ac:dyDescent="0.25">
      <c r="A1779">
        <v>1737.48</v>
      </c>
      <c r="B1779">
        <v>59.608899999999998</v>
      </c>
      <c r="C1779">
        <v>100.19329999999999</v>
      </c>
      <c r="D1779">
        <v>0</v>
      </c>
      <c r="E1779">
        <v>65</v>
      </c>
      <c r="F1779">
        <v>65</v>
      </c>
      <c r="G1779">
        <v>0</v>
      </c>
      <c r="H1779">
        <v>0</v>
      </c>
      <c r="I1779">
        <v>65.7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0.26289851074637893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73</v>
      </c>
      <c r="CN1779">
        <v>65</v>
      </c>
      <c r="CO1779">
        <v>0</v>
      </c>
    </row>
    <row r="1780" spans="1:93" x14ac:dyDescent="0.25">
      <c r="A1780">
        <v>1738.48</v>
      </c>
      <c r="B1780">
        <v>59.609000000000002</v>
      </c>
      <c r="C1780">
        <v>100.1935</v>
      </c>
      <c r="D1780">
        <v>0</v>
      </c>
      <c r="E1780">
        <v>65</v>
      </c>
      <c r="F1780">
        <v>65</v>
      </c>
      <c r="G1780">
        <v>0</v>
      </c>
      <c r="H1780">
        <v>0</v>
      </c>
      <c r="I1780">
        <v>65.7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199.9</v>
      </c>
      <c r="S1780">
        <v>0</v>
      </c>
      <c r="T1780">
        <v>0</v>
      </c>
      <c r="U1780">
        <v>0</v>
      </c>
      <c r="V1780">
        <v>0</v>
      </c>
      <c r="W1780">
        <v>0.26306671196887099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73</v>
      </c>
      <c r="CN1780">
        <v>65</v>
      </c>
      <c r="CO1780">
        <v>0</v>
      </c>
    </row>
    <row r="1781" spans="1:93" x14ac:dyDescent="0.25">
      <c r="A1781">
        <v>1739.48</v>
      </c>
      <c r="B1781">
        <v>59.609000000000002</v>
      </c>
      <c r="C1781">
        <v>100.1935</v>
      </c>
      <c r="D1781">
        <v>0</v>
      </c>
      <c r="E1781">
        <v>65</v>
      </c>
      <c r="F1781">
        <v>65</v>
      </c>
      <c r="G1781">
        <v>0</v>
      </c>
      <c r="H1781">
        <v>0</v>
      </c>
      <c r="I1781">
        <v>65.7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0.26306671196887099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73</v>
      </c>
      <c r="CN1781">
        <v>65</v>
      </c>
      <c r="CO1781">
        <v>0</v>
      </c>
    </row>
    <row r="1782" spans="1:93" x14ac:dyDescent="0.25">
      <c r="A1782">
        <v>1740.48</v>
      </c>
      <c r="B1782">
        <v>59.609000000000002</v>
      </c>
      <c r="C1782">
        <v>100.1935</v>
      </c>
      <c r="D1782">
        <v>0</v>
      </c>
      <c r="E1782">
        <v>65</v>
      </c>
      <c r="F1782">
        <v>65</v>
      </c>
      <c r="G1782">
        <v>0</v>
      </c>
      <c r="H1782">
        <v>0</v>
      </c>
      <c r="I1782">
        <v>65.7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0.26306671196887099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73</v>
      </c>
      <c r="CN1782">
        <v>65</v>
      </c>
      <c r="CO1782">
        <v>0</v>
      </c>
    </row>
    <row r="1783" spans="1:93" x14ac:dyDescent="0.25">
      <c r="A1783">
        <v>1741.48</v>
      </c>
      <c r="B1783">
        <v>59.609000000000002</v>
      </c>
      <c r="C1783">
        <v>100.1935</v>
      </c>
      <c r="D1783">
        <v>0</v>
      </c>
      <c r="E1783">
        <v>65</v>
      </c>
      <c r="F1783">
        <v>65</v>
      </c>
      <c r="G1783">
        <v>0</v>
      </c>
      <c r="H1783">
        <v>0</v>
      </c>
      <c r="I1783">
        <v>65.7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0.26306671196887099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73</v>
      </c>
      <c r="CN1783">
        <v>65</v>
      </c>
      <c r="CO1783">
        <v>0</v>
      </c>
    </row>
    <row r="1784" spans="1:93" x14ac:dyDescent="0.25">
      <c r="A1784">
        <v>1742.48</v>
      </c>
      <c r="B1784">
        <v>59.609000000000002</v>
      </c>
      <c r="C1784">
        <v>100.1935</v>
      </c>
      <c r="D1784">
        <v>0</v>
      </c>
      <c r="E1784">
        <v>65</v>
      </c>
      <c r="F1784">
        <v>65</v>
      </c>
      <c r="G1784">
        <v>0</v>
      </c>
      <c r="H1784">
        <v>0</v>
      </c>
      <c r="I1784">
        <v>65.7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0.26306671196887099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73</v>
      </c>
      <c r="CN1784">
        <v>65</v>
      </c>
      <c r="CO1784">
        <v>0</v>
      </c>
    </row>
    <row r="1785" spans="1:93" x14ac:dyDescent="0.25">
      <c r="A1785">
        <v>1743.48</v>
      </c>
      <c r="B1785">
        <v>59.609000000000002</v>
      </c>
      <c r="C1785">
        <v>100.1935</v>
      </c>
      <c r="D1785">
        <v>0</v>
      </c>
      <c r="E1785">
        <v>65</v>
      </c>
      <c r="F1785">
        <v>65</v>
      </c>
      <c r="G1785">
        <v>0</v>
      </c>
      <c r="H1785">
        <v>0</v>
      </c>
      <c r="I1785">
        <v>65.7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0.26306671196887099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73</v>
      </c>
      <c r="CN1785">
        <v>65</v>
      </c>
      <c r="CO1785">
        <v>0</v>
      </c>
    </row>
    <row r="1786" spans="1:93" x14ac:dyDescent="0.25">
      <c r="A1786">
        <v>1744.48</v>
      </c>
      <c r="B1786">
        <v>59.609000000000002</v>
      </c>
      <c r="C1786">
        <v>100.1935</v>
      </c>
      <c r="D1786">
        <v>0</v>
      </c>
      <c r="E1786">
        <v>65</v>
      </c>
      <c r="F1786">
        <v>65</v>
      </c>
      <c r="G1786">
        <v>0</v>
      </c>
      <c r="H1786">
        <v>0</v>
      </c>
      <c r="I1786">
        <v>65.7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v>0.26306671196887099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73</v>
      </c>
      <c r="CN1786">
        <v>65</v>
      </c>
      <c r="CO1786">
        <v>0</v>
      </c>
    </row>
    <row r="1787" spans="1:93" x14ac:dyDescent="0.25">
      <c r="A1787">
        <v>1745.48</v>
      </c>
      <c r="B1787">
        <v>59.609000000000002</v>
      </c>
      <c r="C1787">
        <v>100.1935</v>
      </c>
      <c r="D1787">
        <v>0</v>
      </c>
      <c r="E1787">
        <v>65</v>
      </c>
      <c r="F1787">
        <v>65</v>
      </c>
      <c r="G1787">
        <v>0</v>
      </c>
      <c r="H1787">
        <v>0</v>
      </c>
      <c r="I1787">
        <v>65.7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0.26306671196887099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73</v>
      </c>
      <c r="CN1787">
        <v>65</v>
      </c>
      <c r="CO1787">
        <v>0</v>
      </c>
    </row>
    <row r="1788" spans="1:93" x14ac:dyDescent="0.25">
      <c r="A1788">
        <v>1746.48</v>
      </c>
      <c r="B1788">
        <v>59.609000000000002</v>
      </c>
      <c r="C1788">
        <v>100.1935</v>
      </c>
      <c r="D1788">
        <v>1E-4</v>
      </c>
      <c r="E1788">
        <v>65</v>
      </c>
      <c r="F1788">
        <v>65</v>
      </c>
      <c r="G1788">
        <v>0</v>
      </c>
      <c r="H1788">
        <v>0</v>
      </c>
      <c r="I1788">
        <v>65.7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0.26306671196887099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73</v>
      </c>
      <c r="CN1788">
        <v>65</v>
      </c>
      <c r="CO1788">
        <v>0</v>
      </c>
    </row>
    <row r="1789" spans="1:93" x14ac:dyDescent="0.25">
      <c r="A1789">
        <v>1747.48</v>
      </c>
      <c r="B1789">
        <v>59.609099999999998</v>
      </c>
      <c r="C1789">
        <v>100.1936</v>
      </c>
      <c r="D1789">
        <v>0</v>
      </c>
      <c r="E1789">
        <v>65</v>
      </c>
      <c r="F1789">
        <v>65</v>
      </c>
      <c r="G1789">
        <v>0</v>
      </c>
      <c r="H1789">
        <v>0</v>
      </c>
      <c r="I1789">
        <v>65.7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0.26323491319135112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73</v>
      </c>
      <c r="CN1789">
        <v>65</v>
      </c>
      <c r="CO1789">
        <v>0</v>
      </c>
    </row>
    <row r="1790" spans="1:93" x14ac:dyDescent="0.25">
      <c r="A1790">
        <v>1748.48</v>
      </c>
      <c r="B1790">
        <v>59.609000000000002</v>
      </c>
      <c r="C1790">
        <v>100.1935</v>
      </c>
      <c r="D1790">
        <v>0</v>
      </c>
      <c r="E1790">
        <v>65</v>
      </c>
      <c r="F1790">
        <v>65</v>
      </c>
      <c r="G1790">
        <v>0</v>
      </c>
      <c r="H1790">
        <v>0</v>
      </c>
      <c r="I1790">
        <v>65.7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0.26306671196887099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73</v>
      </c>
      <c r="CN1790">
        <v>65</v>
      </c>
      <c r="CO1790">
        <v>0</v>
      </c>
    </row>
    <row r="1791" spans="1:93" x14ac:dyDescent="0.25">
      <c r="A1791">
        <v>1749.48</v>
      </c>
      <c r="B1791">
        <v>59.609099999999998</v>
      </c>
      <c r="C1791">
        <v>100.1936</v>
      </c>
      <c r="D1791">
        <v>0</v>
      </c>
      <c r="E1791">
        <v>65</v>
      </c>
      <c r="F1791">
        <v>65</v>
      </c>
      <c r="G1791">
        <v>0</v>
      </c>
      <c r="H1791">
        <v>0</v>
      </c>
      <c r="I1791">
        <v>65.7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0.26323491319135112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73</v>
      </c>
      <c r="CN1791">
        <v>65</v>
      </c>
      <c r="CO1791">
        <v>0</v>
      </c>
    </row>
    <row r="1792" spans="1:93" x14ac:dyDescent="0.25">
      <c r="A1792">
        <v>1750.48</v>
      </c>
      <c r="B1792">
        <v>59.609099999999998</v>
      </c>
      <c r="C1792">
        <v>100.1936</v>
      </c>
      <c r="D1792">
        <v>0</v>
      </c>
      <c r="E1792">
        <v>65</v>
      </c>
      <c r="F1792">
        <v>65</v>
      </c>
      <c r="G1792">
        <v>0</v>
      </c>
      <c r="H1792">
        <v>0</v>
      </c>
      <c r="I1792">
        <v>65.7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0.26323491319135112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73</v>
      </c>
      <c r="CN1792">
        <v>65</v>
      </c>
      <c r="CO1792">
        <v>0</v>
      </c>
    </row>
    <row r="1793" spans="1:93" x14ac:dyDescent="0.25">
      <c r="A1793">
        <v>1751.48</v>
      </c>
      <c r="B1793">
        <v>59.609099999999998</v>
      </c>
      <c r="C1793">
        <v>100.1936</v>
      </c>
      <c r="D1793">
        <v>0</v>
      </c>
      <c r="E1793">
        <v>65</v>
      </c>
      <c r="F1793">
        <v>65</v>
      </c>
      <c r="G1793">
        <v>0</v>
      </c>
      <c r="H1793">
        <v>0</v>
      </c>
      <c r="I1793">
        <v>65.7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199.9</v>
      </c>
      <c r="S1793">
        <v>0</v>
      </c>
      <c r="T1793">
        <v>0</v>
      </c>
      <c r="U1793">
        <v>0</v>
      </c>
      <c r="V1793">
        <v>0</v>
      </c>
      <c r="W1793">
        <v>0.26323491319135112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73</v>
      </c>
      <c r="CN1793">
        <v>65</v>
      </c>
      <c r="CO1793">
        <v>0</v>
      </c>
    </row>
    <row r="1794" spans="1:93" x14ac:dyDescent="0.25">
      <c r="A1794">
        <v>1752.48</v>
      </c>
      <c r="B1794">
        <v>59.609000000000002</v>
      </c>
      <c r="C1794">
        <v>100.1935</v>
      </c>
      <c r="D1794">
        <v>0</v>
      </c>
      <c r="E1794">
        <v>65</v>
      </c>
      <c r="F1794">
        <v>65</v>
      </c>
      <c r="G1794">
        <v>0</v>
      </c>
      <c r="H1794">
        <v>0</v>
      </c>
      <c r="I1794">
        <v>65.7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0.26306671196887099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73</v>
      </c>
      <c r="CN1794">
        <v>65</v>
      </c>
      <c r="CO1794">
        <v>0</v>
      </c>
    </row>
    <row r="1795" spans="1:93" x14ac:dyDescent="0.25">
      <c r="A1795">
        <v>1753.48</v>
      </c>
      <c r="B1795">
        <v>59.609099999999998</v>
      </c>
      <c r="C1795">
        <v>100.1936</v>
      </c>
      <c r="D1795">
        <v>0</v>
      </c>
      <c r="E1795">
        <v>65</v>
      </c>
      <c r="F1795">
        <v>65</v>
      </c>
      <c r="G1795">
        <v>0</v>
      </c>
      <c r="H1795">
        <v>0</v>
      </c>
      <c r="I1795">
        <v>65.7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0.26323491319135112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73</v>
      </c>
      <c r="CN1795">
        <v>65</v>
      </c>
      <c r="CO1795">
        <v>0</v>
      </c>
    </row>
    <row r="1796" spans="1:93" x14ac:dyDescent="0.25">
      <c r="A1796">
        <v>1754.48</v>
      </c>
      <c r="B1796">
        <v>59.609000000000002</v>
      </c>
      <c r="C1796">
        <v>100.1935</v>
      </c>
      <c r="D1796">
        <v>0</v>
      </c>
      <c r="E1796">
        <v>65</v>
      </c>
      <c r="F1796">
        <v>65</v>
      </c>
      <c r="G1796">
        <v>0</v>
      </c>
      <c r="H1796">
        <v>0</v>
      </c>
      <c r="I1796">
        <v>65.7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0.26306671196887099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73</v>
      </c>
      <c r="CN1796">
        <v>65</v>
      </c>
      <c r="CO1796">
        <v>0</v>
      </c>
    </row>
    <row r="1797" spans="1:93" x14ac:dyDescent="0.25">
      <c r="A1797">
        <v>1755.48</v>
      </c>
      <c r="B1797">
        <v>59.609099999999998</v>
      </c>
      <c r="C1797">
        <v>100.1936</v>
      </c>
      <c r="D1797">
        <v>0</v>
      </c>
      <c r="E1797">
        <v>65</v>
      </c>
      <c r="F1797">
        <v>65</v>
      </c>
      <c r="G1797">
        <v>0</v>
      </c>
      <c r="H1797">
        <v>0</v>
      </c>
      <c r="I1797">
        <v>65.7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0.26323491319135112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73</v>
      </c>
      <c r="CN1797">
        <v>65</v>
      </c>
      <c r="CO1797">
        <v>0</v>
      </c>
    </row>
    <row r="1798" spans="1:93" x14ac:dyDescent="0.25">
      <c r="A1798">
        <v>1756.48</v>
      </c>
      <c r="B1798">
        <v>59.609000000000002</v>
      </c>
      <c r="C1798">
        <v>100.1935</v>
      </c>
      <c r="D1798">
        <v>0</v>
      </c>
      <c r="E1798">
        <v>65</v>
      </c>
      <c r="F1798">
        <v>65</v>
      </c>
      <c r="G1798">
        <v>0</v>
      </c>
      <c r="H1798">
        <v>0</v>
      </c>
      <c r="I1798">
        <v>65.7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0.26306671196887099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73</v>
      </c>
      <c r="CN1798">
        <v>65</v>
      </c>
      <c r="CO1798">
        <v>0</v>
      </c>
    </row>
    <row r="1799" spans="1:93" x14ac:dyDescent="0.25">
      <c r="A1799">
        <v>1757.48</v>
      </c>
      <c r="B1799">
        <v>59.609099999999998</v>
      </c>
      <c r="C1799">
        <v>100.1936</v>
      </c>
      <c r="D1799">
        <v>0</v>
      </c>
      <c r="E1799">
        <v>65</v>
      </c>
      <c r="F1799">
        <v>65</v>
      </c>
      <c r="G1799">
        <v>0</v>
      </c>
      <c r="H1799">
        <v>0</v>
      </c>
      <c r="I1799">
        <v>65.7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0.26323491319135112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73</v>
      </c>
      <c r="CN1799">
        <v>65</v>
      </c>
      <c r="CO1799">
        <v>0</v>
      </c>
    </row>
    <row r="1800" spans="1:93" x14ac:dyDescent="0.25">
      <c r="A1800">
        <v>1758.48</v>
      </c>
      <c r="B1800">
        <v>59.609099999999998</v>
      </c>
      <c r="C1800">
        <v>100.1936</v>
      </c>
      <c r="D1800">
        <v>0</v>
      </c>
      <c r="E1800">
        <v>65</v>
      </c>
      <c r="F1800">
        <v>65</v>
      </c>
      <c r="G1800">
        <v>0</v>
      </c>
      <c r="H1800">
        <v>0</v>
      </c>
      <c r="I1800">
        <v>65.7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199.9</v>
      </c>
      <c r="S1800">
        <v>0</v>
      </c>
      <c r="T1800">
        <v>0</v>
      </c>
      <c r="U1800">
        <v>0</v>
      </c>
      <c r="V1800">
        <v>0</v>
      </c>
      <c r="W1800">
        <v>0.26323491319135112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73</v>
      </c>
      <c r="CN1800">
        <v>65</v>
      </c>
      <c r="CO1800">
        <v>0</v>
      </c>
    </row>
    <row r="1801" spans="1:93" x14ac:dyDescent="0.25">
      <c r="A1801">
        <v>1759.48</v>
      </c>
      <c r="B1801">
        <v>59.609099999999998</v>
      </c>
      <c r="C1801">
        <v>100.1936</v>
      </c>
      <c r="D1801">
        <v>0</v>
      </c>
      <c r="E1801">
        <v>65</v>
      </c>
      <c r="F1801">
        <v>65</v>
      </c>
      <c r="G1801">
        <v>0</v>
      </c>
      <c r="H1801">
        <v>0</v>
      </c>
      <c r="I1801">
        <v>65.7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0.26323491319135112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73</v>
      </c>
      <c r="CN1801">
        <v>65</v>
      </c>
      <c r="CO1801">
        <v>0</v>
      </c>
    </row>
    <row r="1802" spans="1:93" x14ac:dyDescent="0.25">
      <c r="A1802">
        <v>1760.48</v>
      </c>
      <c r="B1802">
        <v>59.609099999999998</v>
      </c>
      <c r="C1802">
        <v>100.1936</v>
      </c>
      <c r="D1802">
        <v>0</v>
      </c>
      <c r="E1802">
        <v>65</v>
      </c>
      <c r="F1802">
        <v>65</v>
      </c>
      <c r="G1802">
        <v>0</v>
      </c>
      <c r="H1802">
        <v>0</v>
      </c>
      <c r="I1802">
        <v>65.7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0.26323491319135112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73</v>
      </c>
      <c r="CN1802">
        <v>65</v>
      </c>
      <c r="CO1802">
        <v>0</v>
      </c>
    </row>
    <row r="1803" spans="1:93" x14ac:dyDescent="0.25">
      <c r="A1803">
        <v>1761.49</v>
      </c>
      <c r="B1803">
        <v>59.609200000000001</v>
      </c>
      <c r="C1803">
        <v>100.1938</v>
      </c>
      <c r="D1803">
        <v>0</v>
      </c>
      <c r="E1803">
        <v>65</v>
      </c>
      <c r="F1803">
        <v>65</v>
      </c>
      <c r="G1803">
        <v>0</v>
      </c>
      <c r="H1803">
        <v>0</v>
      </c>
      <c r="I1803">
        <v>65.7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199.9</v>
      </c>
      <c r="S1803">
        <v>0</v>
      </c>
      <c r="T1803">
        <v>0</v>
      </c>
      <c r="U1803">
        <v>0</v>
      </c>
      <c r="V1803">
        <v>0</v>
      </c>
      <c r="W1803">
        <v>0.26340311441384318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73</v>
      </c>
      <c r="CN1803">
        <v>65</v>
      </c>
      <c r="CO1803">
        <v>0</v>
      </c>
    </row>
    <row r="1804" spans="1:93" x14ac:dyDescent="0.25">
      <c r="A1804">
        <v>1762.49</v>
      </c>
      <c r="B1804">
        <v>59.609099999999998</v>
      </c>
      <c r="C1804">
        <v>100.1936</v>
      </c>
      <c r="D1804">
        <v>0</v>
      </c>
      <c r="E1804">
        <v>65</v>
      </c>
      <c r="F1804">
        <v>65</v>
      </c>
      <c r="G1804">
        <v>0</v>
      </c>
      <c r="H1804">
        <v>0</v>
      </c>
      <c r="I1804">
        <v>65.7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199.9</v>
      </c>
      <c r="S1804">
        <v>0</v>
      </c>
      <c r="T1804">
        <v>0</v>
      </c>
      <c r="U1804">
        <v>0</v>
      </c>
      <c r="V1804">
        <v>0</v>
      </c>
      <c r="W1804">
        <v>0.26323491319135112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73</v>
      </c>
      <c r="CN1804">
        <v>65</v>
      </c>
      <c r="CO1804">
        <v>0</v>
      </c>
    </row>
    <row r="1805" spans="1:93" x14ac:dyDescent="0.25">
      <c r="A1805">
        <v>1763.49</v>
      </c>
      <c r="B1805">
        <v>59.609099999999998</v>
      </c>
      <c r="C1805">
        <v>100.1936</v>
      </c>
      <c r="D1805">
        <v>0</v>
      </c>
      <c r="E1805">
        <v>65</v>
      </c>
      <c r="F1805">
        <v>65</v>
      </c>
      <c r="G1805">
        <v>0</v>
      </c>
      <c r="H1805">
        <v>0</v>
      </c>
      <c r="I1805">
        <v>65.7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0.26323491319135112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73</v>
      </c>
      <c r="CN1805">
        <v>65</v>
      </c>
      <c r="CO1805">
        <v>0</v>
      </c>
    </row>
    <row r="1806" spans="1:93" x14ac:dyDescent="0.25">
      <c r="A1806">
        <v>1764.49</v>
      </c>
      <c r="B1806">
        <v>59.609099999999998</v>
      </c>
      <c r="C1806">
        <v>100.1936</v>
      </c>
      <c r="D1806">
        <v>0</v>
      </c>
      <c r="E1806">
        <v>65</v>
      </c>
      <c r="F1806">
        <v>65</v>
      </c>
      <c r="G1806">
        <v>0</v>
      </c>
      <c r="H1806">
        <v>0</v>
      </c>
      <c r="I1806">
        <v>65.7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0.26323491319135112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73</v>
      </c>
      <c r="CN1806">
        <v>65</v>
      </c>
      <c r="CO1806">
        <v>0</v>
      </c>
    </row>
    <row r="1807" spans="1:93" x14ac:dyDescent="0.25">
      <c r="A1807">
        <v>1765.49</v>
      </c>
      <c r="B1807">
        <v>59.609099999999998</v>
      </c>
      <c r="C1807">
        <v>100.1936</v>
      </c>
      <c r="D1807">
        <v>0</v>
      </c>
      <c r="E1807">
        <v>65</v>
      </c>
      <c r="F1807">
        <v>65</v>
      </c>
      <c r="G1807">
        <v>0</v>
      </c>
      <c r="H1807">
        <v>0</v>
      </c>
      <c r="I1807">
        <v>65.7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0.26323491319135112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73</v>
      </c>
      <c r="CN1807">
        <v>65</v>
      </c>
      <c r="CO1807">
        <v>0</v>
      </c>
    </row>
    <row r="1808" spans="1:93" x14ac:dyDescent="0.25">
      <c r="A1808">
        <v>1766.49</v>
      </c>
      <c r="B1808">
        <v>59.609099999999998</v>
      </c>
      <c r="C1808">
        <v>100.1936</v>
      </c>
      <c r="D1808">
        <v>0</v>
      </c>
      <c r="E1808">
        <v>65</v>
      </c>
      <c r="F1808">
        <v>65</v>
      </c>
      <c r="G1808">
        <v>0</v>
      </c>
      <c r="H1808">
        <v>0</v>
      </c>
      <c r="I1808">
        <v>65.7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0.26323491319135112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73</v>
      </c>
      <c r="CN1808">
        <v>65</v>
      </c>
      <c r="CO1808">
        <v>0</v>
      </c>
    </row>
    <row r="1809" spans="1:93" x14ac:dyDescent="0.25">
      <c r="A1809">
        <v>1767.49</v>
      </c>
      <c r="B1809">
        <v>59.609099999999998</v>
      </c>
      <c r="C1809">
        <v>100.1936</v>
      </c>
      <c r="D1809">
        <v>0</v>
      </c>
      <c r="E1809">
        <v>65</v>
      </c>
      <c r="F1809">
        <v>65</v>
      </c>
      <c r="G1809">
        <v>0</v>
      </c>
      <c r="H1809">
        <v>0</v>
      </c>
      <c r="I1809">
        <v>65.7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0.26323491319135112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73</v>
      </c>
      <c r="CN1809">
        <v>65</v>
      </c>
      <c r="CO1809">
        <v>0</v>
      </c>
    </row>
    <row r="1810" spans="1:93" x14ac:dyDescent="0.25">
      <c r="A1810">
        <v>1768.49</v>
      </c>
      <c r="B1810">
        <v>59.609099999999998</v>
      </c>
      <c r="C1810">
        <v>100.1936</v>
      </c>
      <c r="D1810">
        <v>0</v>
      </c>
      <c r="E1810">
        <v>65</v>
      </c>
      <c r="F1810">
        <v>65</v>
      </c>
      <c r="G1810">
        <v>0</v>
      </c>
      <c r="H1810">
        <v>0</v>
      </c>
      <c r="I1810">
        <v>65.7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0.26323491319135112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73</v>
      </c>
      <c r="CN1810">
        <v>65</v>
      </c>
      <c r="CO1810">
        <v>0</v>
      </c>
    </row>
    <row r="1811" spans="1:93" x14ac:dyDescent="0.25">
      <c r="A1811">
        <v>1769.49</v>
      </c>
      <c r="B1811">
        <v>59.609099999999998</v>
      </c>
      <c r="C1811">
        <v>100.1936</v>
      </c>
      <c r="D1811">
        <v>0</v>
      </c>
      <c r="E1811">
        <v>65</v>
      </c>
      <c r="F1811">
        <v>65</v>
      </c>
      <c r="G1811">
        <v>0</v>
      </c>
      <c r="H1811">
        <v>0</v>
      </c>
      <c r="I1811">
        <v>65.7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199.9</v>
      </c>
      <c r="S1811">
        <v>0</v>
      </c>
      <c r="T1811">
        <v>0</v>
      </c>
      <c r="U1811">
        <v>0</v>
      </c>
      <c r="V1811">
        <v>0</v>
      </c>
      <c r="W1811">
        <v>0.26323491319135112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73</v>
      </c>
      <c r="CN1811">
        <v>65</v>
      </c>
      <c r="CO1811">
        <v>0</v>
      </c>
    </row>
    <row r="1812" spans="1:93" x14ac:dyDescent="0.25">
      <c r="A1812">
        <v>1770.49</v>
      </c>
      <c r="B1812">
        <v>59.609000000000002</v>
      </c>
      <c r="C1812">
        <v>100.1935</v>
      </c>
      <c r="D1812">
        <v>0</v>
      </c>
      <c r="E1812">
        <v>65</v>
      </c>
      <c r="F1812">
        <v>65</v>
      </c>
      <c r="G1812">
        <v>0</v>
      </c>
      <c r="H1812">
        <v>0</v>
      </c>
      <c r="I1812">
        <v>65.7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0.26306671196887099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73</v>
      </c>
      <c r="CN1812">
        <v>65</v>
      </c>
      <c r="CO1812">
        <v>0</v>
      </c>
    </row>
    <row r="1813" spans="1:93" x14ac:dyDescent="0.25">
      <c r="A1813">
        <v>1771.49</v>
      </c>
      <c r="B1813">
        <v>59.609099999999998</v>
      </c>
      <c r="C1813">
        <v>100.1936</v>
      </c>
      <c r="D1813">
        <v>0</v>
      </c>
      <c r="E1813">
        <v>65</v>
      </c>
      <c r="F1813">
        <v>65</v>
      </c>
      <c r="G1813">
        <v>0</v>
      </c>
      <c r="H1813">
        <v>0</v>
      </c>
      <c r="I1813">
        <v>65.7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0.26323491319135112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73</v>
      </c>
      <c r="CN1813">
        <v>65</v>
      </c>
      <c r="CO1813">
        <v>0</v>
      </c>
    </row>
    <row r="1814" spans="1:93" x14ac:dyDescent="0.25">
      <c r="A1814">
        <v>1772.49</v>
      </c>
      <c r="B1814">
        <v>59.609099999999998</v>
      </c>
      <c r="C1814">
        <v>100.1936</v>
      </c>
      <c r="D1814">
        <v>0</v>
      </c>
      <c r="E1814">
        <v>65</v>
      </c>
      <c r="F1814">
        <v>65</v>
      </c>
      <c r="G1814">
        <v>0</v>
      </c>
      <c r="H1814">
        <v>0</v>
      </c>
      <c r="I1814">
        <v>65.7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0.26323491319135112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73</v>
      </c>
      <c r="CN1814">
        <v>65</v>
      </c>
      <c r="CO1814">
        <v>0</v>
      </c>
    </row>
    <row r="1815" spans="1:93" x14ac:dyDescent="0.25">
      <c r="A1815">
        <v>1773.49</v>
      </c>
      <c r="B1815">
        <v>59.609099999999998</v>
      </c>
      <c r="C1815">
        <v>100.1936</v>
      </c>
      <c r="D1815">
        <v>0</v>
      </c>
      <c r="E1815">
        <v>65</v>
      </c>
      <c r="F1815">
        <v>65</v>
      </c>
      <c r="G1815">
        <v>0</v>
      </c>
      <c r="H1815">
        <v>0</v>
      </c>
      <c r="I1815">
        <v>65.7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0.26323491319135112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73</v>
      </c>
      <c r="CN1815">
        <v>65</v>
      </c>
      <c r="CO1815">
        <v>0</v>
      </c>
    </row>
    <row r="1816" spans="1:93" x14ac:dyDescent="0.25">
      <c r="A1816">
        <v>1774.49</v>
      </c>
      <c r="B1816">
        <v>59.609099999999998</v>
      </c>
      <c r="C1816">
        <v>100.1936</v>
      </c>
      <c r="D1816">
        <v>0</v>
      </c>
      <c r="E1816">
        <v>65</v>
      </c>
      <c r="F1816">
        <v>65</v>
      </c>
      <c r="G1816">
        <v>0</v>
      </c>
      <c r="H1816">
        <v>0</v>
      </c>
      <c r="I1816">
        <v>65.7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0.26323491319135112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73</v>
      </c>
      <c r="CN1816">
        <v>65</v>
      </c>
      <c r="CO1816">
        <v>0</v>
      </c>
    </row>
    <row r="1817" spans="1:93" x14ac:dyDescent="0.25">
      <c r="A1817">
        <v>1775.49</v>
      </c>
      <c r="B1817">
        <v>59.609000000000002</v>
      </c>
      <c r="C1817">
        <v>100.1935</v>
      </c>
      <c r="D1817">
        <v>0</v>
      </c>
      <c r="E1817">
        <v>65</v>
      </c>
      <c r="F1817">
        <v>65</v>
      </c>
      <c r="G1817">
        <v>0</v>
      </c>
      <c r="H1817">
        <v>0</v>
      </c>
      <c r="I1817">
        <v>65.7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0.26306671196887099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73</v>
      </c>
      <c r="CN1817">
        <v>65</v>
      </c>
      <c r="CO1817">
        <v>0</v>
      </c>
    </row>
    <row r="1818" spans="1:93" x14ac:dyDescent="0.25">
      <c r="A1818">
        <v>1776.49</v>
      </c>
      <c r="B1818">
        <v>59.609000000000002</v>
      </c>
      <c r="C1818">
        <v>100.1935</v>
      </c>
      <c r="D1818">
        <v>0</v>
      </c>
      <c r="E1818">
        <v>65</v>
      </c>
      <c r="F1818">
        <v>65</v>
      </c>
      <c r="G1818">
        <v>0</v>
      </c>
      <c r="H1818">
        <v>0</v>
      </c>
      <c r="I1818">
        <v>65.7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0.26306671196887099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73</v>
      </c>
      <c r="CN1818">
        <v>65</v>
      </c>
      <c r="CO1818">
        <v>0</v>
      </c>
    </row>
    <row r="1819" spans="1:93" x14ac:dyDescent="0.25">
      <c r="A1819">
        <v>1777.49</v>
      </c>
      <c r="B1819">
        <v>59.609099999999998</v>
      </c>
      <c r="C1819">
        <v>100.1936</v>
      </c>
      <c r="D1819">
        <v>0</v>
      </c>
      <c r="E1819">
        <v>65</v>
      </c>
      <c r="F1819">
        <v>65</v>
      </c>
      <c r="G1819">
        <v>0</v>
      </c>
      <c r="H1819">
        <v>0</v>
      </c>
      <c r="I1819">
        <v>65.7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0.26323491319135112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73</v>
      </c>
      <c r="CN1819">
        <v>65</v>
      </c>
      <c r="CO1819">
        <v>0</v>
      </c>
    </row>
    <row r="1820" spans="1:93" x14ac:dyDescent="0.25">
      <c r="A1820">
        <v>1778.49</v>
      </c>
      <c r="B1820">
        <v>59.609000000000002</v>
      </c>
      <c r="C1820">
        <v>100.1935</v>
      </c>
      <c r="D1820">
        <v>0</v>
      </c>
      <c r="E1820">
        <v>65</v>
      </c>
      <c r="F1820">
        <v>65</v>
      </c>
      <c r="G1820">
        <v>0</v>
      </c>
      <c r="H1820">
        <v>0</v>
      </c>
      <c r="I1820">
        <v>65.7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200.1</v>
      </c>
      <c r="S1820">
        <v>0</v>
      </c>
      <c r="T1820">
        <v>0</v>
      </c>
      <c r="U1820">
        <v>0</v>
      </c>
      <c r="V1820">
        <v>0</v>
      </c>
      <c r="W1820">
        <v>0.26306671196887099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73</v>
      </c>
      <c r="CN1820">
        <v>65</v>
      </c>
      <c r="CO1820">
        <v>0</v>
      </c>
    </row>
    <row r="1821" spans="1:93" x14ac:dyDescent="0.25">
      <c r="A1821">
        <v>1779.49</v>
      </c>
      <c r="B1821">
        <v>59.609099999999998</v>
      </c>
      <c r="C1821">
        <v>100.1936</v>
      </c>
      <c r="D1821">
        <v>0</v>
      </c>
      <c r="E1821">
        <v>65</v>
      </c>
      <c r="F1821">
        <v>65</v>
      </c>
      <c r="G1821">
        <v>0</v>
      </c>
      <c r="H1821">
        <v>0</v>
      </c>
      <c r="I1821">
        <v>65.7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0.26323491319135112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73</v>
      </c>
      <c r="CN1821">
        <v>65</v>
      </c>
      <c r="CO1821">
        <v>0</v>
      </c>
    </row>
    <row r="1822" spans="1:93" x14ac:dyDescent="0.25">
      <c r="A1822">
        <v>1780.49</v>
      </c>
      <c r="B1822">
        <v>59.609099999999998</v>
      </c>
      <c r="C1822">
        <v>100.1936</v>
      </c>
      <c r="D1822">
        <v>0</v>
      </c>
      <c r="E1822">
        <v>65</v>
      </c>
      <c r="F1822">
        <v>65</v>
      </c>
      <c r="G1822">
        <v>0</v>
      </c>
      <c r="H1822">
        <v>0</v>
      </c>
      <c r="I1822">
        <v>65.7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0.26323491319135112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73</v>
      </c>
      <c r="CN1822">
        <v>65</v>
      </c>
      <c r="CO1822">
        <v>0</v>
      </c>
    </row>
    <row r="1823" spans="1:93" x14ac:dyDescent="0.25">
      <c r="A1823">
        <v>1781.49</v>
      </c>
      <c r="B1823">
        <v>59.609299999999998</v>
      </c>
      <c r="C1823">
        <v>100.194</v>
      </c>
      <c r="D1823">
        <v>1E-4</v>
      </c>
      <c r="E1823">
        <v>65</v>
      </c>
      <c r="F1823">
        <v>65</v>
      </c>
      <c r="G1823">
        <v>0</v>
      </c>
      <c r="H1823">
        <v>0</v>
      </c>
      <c r="I1823">
        <v>65.7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0.2635713156363233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73</v>
      </c>
      <c r="CN1823">
        <v>65</v>
      </c>
      <c r="CO1823">
        <v>0</v>
      </c>
    </row>
    <row r="1824" spans="1:93" x14ac:dyDescent="0.25">
      <c r="A1824">
        <v>1782.49</v>
      </c>
      <c r="B1824">
        <v>59.609200000000001</v>
      </c>
      <c r="C1824">
        <v>100.1938</v>
      </c>
      <c r="D1824">
        <v>1E-4</v>
      </c>
      <c r="E1824">
        <v>65</v>
      </c>
      <c r="F1824">
        <v>65</v>
      </c>
      <c r="G1824">
        <v>0</v>
      </c>
      <c r="H1824">
        <v>0</v>
      </c>
      <c r="I1824">
        <v>65.7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0.26340311441384318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73</v>
      </c>
      <c r="CN1824">
        <v>65</v>
      </c>
      <c r="CO1824">
        <v>0</v>
      </c>
    </row>
    <row r="1825" spans="1:93" x14ac:dyDescent="0.25">
      <c r="A1825">
        <v>1783.49</v>
      </c>
      <c r="B1825">
        <v>59.609200000000001</v>
      </c>
      <c r="C1825">
        <v>100.1938</v>
      </c>
      <c r="D1825">
        <v>1E-4</v>
      </c>
      <c r="E1825">
        <v>65</v>
      </c>
      <c r="F1825">
        <v>65</v>
      </c>
      <c r="G1825">
        <v>0</v>
      </c>
      <c r="H1825">
        <v>0</v>
      </c>
      <c r="I1825">
        <v>65.7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0.26340311441384318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73</v>
      </c>
      <c r="CN1825">
        <v>65</v>
      </c>
      <c r="CO1825">
        <v>0</v>
      </c>
    </row>
    <row r="1826" spans="1:93" x14ac:dyDescent="0.25">
      <c r="A1826">
        <v>1784.49</v>
      </c>
      <c r="B1826">
        <v>59.609299999999998</v>
      </c>
      <c r="C1826">
        <v>100.194</v>
      </c>
      <c r="D1826">
        <v>0</v>
      </c>
      <c r="E1826">
        <v>65</v>
      </c>
      <c r="F1826">
        <v>65</v>
      </c>
      <c r="G1826">
        <v>0</v>
      </c>
      <c r="H1826">
        <v>0</v>
      </c>
      <c r="I1826">
        <v>65.7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0.2635713156363233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73</v>
      </c>
      <c r="CN1826">
        <v>65</v>
      </c>
      <c r="CO1826">
        <v>0</v>
      </c>
    </row>
    <row r="1827" spans="1:93" x14ac:dyDescent="0.25">
      <c r="A1827">
        <v>1785.5</v>
      </c>
      <c r="B1827">
        <v>59.609200000000001</v>
      </c>
      <c r="C1827">
        <v>100.1938</v>
      </c>
      <c r="D1827">
        <v>0</v>
      </c>
      <c r="E1827">
        <v>65</v>
      </c>
      <c r="F1827">
        <v>65</v>
      </c>
      <c r="G1827">
        <v>0</v>
      </c>
      <c r="H1827">
        <v>0</v>
      </c>
      <c r="I1827">
        <v>65.7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0.26340311441384318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73</v>
      </c>
      <c r="CN1827">
        <v>65</v>
      </c>
      <c r="CO1827">
        <v>0</v>
      </c>
    </row>
    <row r="1828" spans="1:93" x14ac:dyDescent="0.25">
      <c r="A1828">
        <v>1786.5</v>
      </c>
      <c r="B1828">
        <v>59.609200000000001</v>
      </c>
      <c r="C1828">
        <v>100.1938</v>
      </c>
      <c r="D1828">
        <v>0</v>
      </c>
      <c r="E1828">
        <v>65</v>
      </c>
      <c r="F1828">
        <v>65</v>
      </c>
      <c r="G1828">
        <v>0</v>
      </c>
      <c r="H1828">
        <v>0</v>
      </c>
      <c r="I1828">
        <v>65.7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0.26340311441384318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73</v>
      </c>
      <c r="CN1828">
        <v>65</v>
      </c>
      <c r="CO1828">
        <v>0</v>
      </c>
    </row>
    <row r="1829" spans="1:93" x14ac:dyDescent="0.25">
      <c r="A1829">
        <v>1787.5</v>
      </c>
      <c r="B1829">
        <v>59.609299999999998</v>
      </c>
      <c r="C1829">
        <v>100.194</v>
      </c>
      <c r="D1829">
        <v>0</v>
      </c>
      <c r="E1829">
        <v>65</v>
      </c>
      <c r="F1829">
        <v>65</v>
      </c>
      <c r="G1829">
        <v>0</v>
      </c>
      <c r="H1829">
        <v>0</v>
      </c>
      <c r="I1829">
        <v>65.7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199.9</v>
      </c>
      <c r="S1829">
        <v>0</v>
      </c>
      <c r="T1829">
        <v>0</v>
      </c>
      <c r="U1829">
        <v>0</v>
      </c>
      <c r="V1829">
        <v>0</v>
      </c>
      <c r="W1829">
        <v>0.2635713156363233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73</v>
      </c>
      <c r="CN1829">
        <v>65</v>
      </c>
      <c r="CO1829">
        <v>0</v>
      </c>
    </row>
    <row r="1830" spans="1:93" x14ac:dyDescent="0.25">
      <c r="A1830">
        <v>1788.5</v>
      </c>
      <c r="B1830">
        <v>59.609299999999998</v>
      </c>
      <c r="C1830">
        <v>100.194</v>
      </c>
      <c r="D1830">
        <v>0</v>
      </c>
      <c r="E1830">
        <v>65</v>
      </c>
      <c r="F1830">
        <v>65</v>
      </c>
      <c r="G1830">
        <v>0</v>
      </c>
      <c r="H1830">
        <v>0</v>
      </c>
      <c r="I1830">
        <v>65.7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0.2635713156363233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73</v>
      </c>
      <c r="CN1830">
        <v>65</v>
      </c>
      <c r="CO1830">
        <v>0</v>
      </c>
    </row>
    <row r="1831" spans="1:93" x14ac:dyDescent="0.25">
      <c r="A1831">
        <v>1789.5</v>
      </c>
      <c r="B1831">
        <v>59.609200000000001</v>
      </c>
      <c r="C1831">
        <v>100.1938</v>
      </c>
      <c r="D1831">
        <v>0</v>
      </c>
      <c r="E1831">
        <v>65</v>
      </c>
      <c r="F1831">
        <v>65</v>
      </c>
      <c r="G1831">
        <v>0</v>
      </c>
      <c r="H1831">
        <v>0</v>
      </c>
      <c r="I1831">
        <v>65.7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199.9</v>
      </c>
      <c r="S1831">
        <v>0</v>
      </c>
      <c r="T1831">
        <v>0</v>
      </c>
      <c r="U1831">
        <v>0</v>
      </c>
      <c r="V1831">
        <v>0</v>
      </c>
      <c r="W1831">
        <v>0.26340311441384318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73</v>
      </c>
      <c r="CN1831">
        <v>65</v>
      </c>
      <c r="CO1831">
        <v>0</v>
      </c>
    </row>
    <row r="1832" spans="1:93" x14ac:dyDescent="0.25">
      <c r="A1832">
        <v>1790.5</v>
      </c>
      <c r="B1832">
        <v>59.609299999999998</v>
      </c>
      <c r="C1832">
        <v>100.194</v>
      </c>
      <c r="D1832">
        <v>0</v>
      </c>
      <c r="E1832">
        <v>65</v>
      </c>
      <c r="F1832">
        <v>65</v>
      </c>
      <c r="G1832">
        <v>0</v>
      </c>
      <c r="H1832">
        <v>0</v>
      </c>
      <c r="I1832">
        <v>65.7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0.2635713156363233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73</v>
      </c>
      <c r="CN1832">
        <v>65</v>
      </c>
      <c r="CO1832">
        <v>0</v>
      </c>
    </row>
    <row r="1833" spans="1:93" x14ac:dyDescent="0.25">
      <c r="A1833">
        <v>1791.5</v>
      </c>
      <c r="B1833">
        <v>59.609499999999997</v>
      </c>
      <c r="C1833">
        <v>100.1943</v>
      </c>
      <c r="D1833">
        <v>0</v>
      </c>
      <c r="E1833">
        <v>65</v>
      </c>
      <c r="F1833">
        <v>65</v>
      </c>
      <c r="G1833">
        <v>0</v>
      </c>
      <c r="H1833">
        <v>0</v>
      </c>
      <c r="I1833">
        <v>65.7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0.26390771808129548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73</v>
      </c>
      <c r="CN1833">
        <v>65</v>
      </c>
      <c r="CO1833">
        <v>0</v>
      </c>
    </row>
    <row r="1834" spans="1:93" x14ac:dyDescent="0.25">
      <c r="A1834">
        <v>1792.5</v>
      </c>
      <c r="B1834">
        <v>59.609299999999998</v>
      </c>
      <c r="C1834">
        <v>100.194</v>
      </c>
      <c r="D1834">
        <v>0</v>
      </c>
      <c r="E1834">
        <v>65</v>
      </c>
      <c r="F1834">
        <v>65</v>
      </c>
      <c r="G1834">
        <v>0</v>
      </c>
      <c r="H1834">
        <v>0</v>
      </c>
      <c r="I1834">
        <v>65.7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0.2635713156363233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73</v>
      </c>
      <c r="CN1834">
        <v>65</v>
      </c>
      <c r="CO1834">
        <v>0</v>
      </c>
    </row>
    <row r="1835" spans="1:93" x14ac:dyDescent="0.25">
      <c r="A1835">
        <v>1793.5</v>
      </c>
      <c r="B1835">
        <v>59.609400000000001</v>
      </c>
      <c r="C1835">
        <v>100.19410000000001</v>
      </c>
      <c r="D1835">
        <v>0</v>
      </c>
      <c r="E1835">
        <v>65</v>
      </c>
      <c r="F1835">
        <v>65</v>
      </c>
      <c r="G1835">
        <v>0</v>
      </c>
      <c r="H1835">
        <v>0</v>
      </c>
      <c r="I1835">
        <v>65.7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199.9</v>
      </c>
      <c r="S1835">
        <v>0</v>
      </c>
      <c r="T1835">
        <v>0</v>
      </c>
      <c r="U1835">
        <v>0</v>
      </c>
      <c r="V1835">
        <v>0</v>
      </c>
      <c r="W1835">
        <v>0.26373951685881536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73</v>
      </c>
      <c r="CN1835">
        <v>65</v>
      </c>
      <c r="CO1835">
        <v>0</v>
      </c>
    </row>
    <row r="1836" spans="1:93" x14ac:dyDescent="0.25">
      <c r="A1836">
        <v>1794.5</v>
      </c>
      <c r="B1836">
        <v>59.609400000000001</v>
      </c>
      <c r="C1836">
        <v>100.19410000000001</v>
      </c>
      <c r="D1836">
        <v>1E-4</v>
      </c>
      <c r="E1836">
        <v>65</v>
      </c>
      <c r="F1836">
        <v>65</v>
      </c>
      <c r="G1836">
        <v>0</v>
      </c>
      <c r="H1836">
        <v>0</v>
      </c>
      <c r="I1836">
        <v>65.7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0.26373951685881536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73</v>
      </c>
      <c r="CN1836">
        <v>65</v>
      </c>
      <c r="CO1836">
        <v>0</v>
      </c>
    </row>
    <row r="1837" spans="1:93" x14ac:dyDescent="0.25">
      <c r="A1837">
        <v>1795.5</v>
      </c>
      <c r="B1837">
        <v>59.609499999999997</v>
      </c>
      <c r="C1837">
        <v>100.1943</v>
      </c>
      <c r="D1837">
        <v>0</v>
      </c>
      <c r="E1837">
        <v>65</v>
      </c>
      <c r="F1837">
        <v>65</v>
      </c>
      <c r="G1837">
        <v>0</v>
      </c>
      <c r="H1837">
        <v>0</v>
      </c>
      <c r="I1837">
        <v>65.7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0.26390771808129548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73</v>
      </c>
      <c r="CN1837">
        <v>65</v>
      </c>
      <c r="CO1837">
        <v>0</v>
      </c>
    </row>
    <row r="1838" spans="1:93" x14ac:dyDescent="0.25">
      <c r="A1838">
        <v>1796.5</v>
      </c>
      <c r="B1838">
        <v>59.609499999999997</v>
      </c>
      <c r="C1838">
        <v>100.1943</v>
      </c>
      <c r="D1838">
        <v>1E-4</v>
      </c>
      <c r="E1838">
        <v>65</v>
      </c>
      <c r="F1838">
        <v>65</v>
      </c>
      <c r="G1838">
        <v>0</v>
      </c>
      <c r="H1838">
        <v>0</v>
      </c>
      <c r="I1838">
        <v>65.7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199.9</v>
      </c>
      <c r="S1838">
        <v>0</v>
      </c>
      <c r="T1838">
        <v>0</v>
      </c>
      <c r="U1838">
        <v>0</v>
      </c>
      <c r="V1838">
        <v>0</v>
      </c>
      <c r="W1838">
        <v>0.26390771808129548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73</v>
      </c>
      <c r="CN1838">
        <v>65</v>
      </c>
      <c r="CO1838">
        <v>0</v>
      </c>
    </row>
    <row r="1839" spans="1:93" x14ac:dyDescent="0.25">
      <c r="A1839">
        <v>1797.5</v>
      </c>
      <c r="B1839">
        <v>59.609499999999997</v>
      </c>
      <c r="C1839">
        <v>100.1943</v>
      </c>
      <c r="D1839">
        <v>1E-4</v>
      </c>
      <c r="E1839">
        <v>65</v>
      </c>
      <c r="F1839">
        <v>65</v>
      </c>
      <c r="G1839">
        <v>0</v>
      </c>
      <c r="H1839">
        <v>0</v>
      </c>
      <c r="I1839">
        <v>65.7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0.26390771808129548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73</v>
      </c>
      <c r="CN1839">
        <v>65</v>
      </c>
      <c r="CO1839">
        <v>0</v>
      </c>
    </row>
    <row r="1840" spans="1:93" x14ac:dyDescent="0.25">
      <c r="A1840">
        <v>1798.5</v>
      </c>
      <c r="B1840">
        <v>59.609499999999997</v>
      </c>
      <c r="C1840">
        <v>100.1943</v>
      </c>
      <c r="D1840">
        <v>0</v>
      </c>
      <c r="E1840">
        <v>65</v>
      </c>
      <c r="F1840">
        <v>65</v>
      </c>
      <c r="G1840">
        <v>0</v>
      </c>
      <c r="H1840">
        <v>0</v>
      </c>
      <c r="I1840">
        <v>65.7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0.26390771808129548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73</v>
      </c>
      <c r="CN1840">
        <v>65</v>
      </c>
      <c r="CO1840">
        <v>0</v>
      </c>
    </row>
    <row r="1841" spans="1:93" x14ac:dyDescent="0.25">
      <c r="A1841">
        <v>1799.5</v>
      </c>
      <c r="B1841">
        <v>59.609400000000001</v>
      </c>
      <c r="C1841">
        <v>100.19410000000001</v>
      </c>
      <c r="D1841">
        <v>0</v>
      </c>
      <c r="E1841">
        <v>65</v>
      </c>
      <c r="F1841">
        <v>65</v>
      </c>
      <c r="G1841">
        <v>0</v>
      </c>
      <c r="H1841">
        <v>0</v>
      </c>
      <c r="I1841">
        <v>65.7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0.26373951685881536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73</v>
      </c>
      <c r="CN1841">
        <v>65</v>
      </c>
      <c r="CO1841">
        <v>0</v>
      </c>
    </row>
    <row r="1842" spans="1:93" x14ac:dyDescent="0.25">
      <c r="A1842">
        <v>1800.5</v>
      </c>
      <c r="B1842">
        <v>59.609499999999997</v>
      </c>
      <c r="C1842">
        <v>100.1943</v>
      </c>
      <c r="D1842">
        <v>0</v>
      </c>
      <c r="E1842">
        <v>65</v>
      </c>
      <c r="F1842">
        <v>65</v>
      </c>
      <c r="G1842">
        <v>0</v>
      </c>
      <c r="H1842">
        <v>0</v>
      </c>
      <c r="I1842">
        <v>65.7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0.26390771808129548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73</v>
      </c>
      <c r="CN1842">
        <v>65</v>
      </c>
      <c r="CO1842">
        <v>0</v>
      </c>
    </row>
    <row r="1843" spans="1:93" x14ac:dyDescent="0.25">
      <c r="A1843">
        <v>1801.5</v>
      </c>
      <c r="B1843">
        <v>59.6096</v>
      </c>
      <c r="C1843">
        <v>100.19450000000001</v>
      </c>
      <c r="D1843">
        <v>0</v>
      </c>
      <c r="E1843">
        <v>65</v>
      </c>
      <c r="F1843">
        <v>65</v>
      </c>
      <c r="G1843">
        <v>0</v>
      </c>
      <c r="H1843">
        <v>0</v>
      </c>
      <c r="I1843">
        <v>65.7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0.26407591930378754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73</v>
      </c>
      <c r="CN1843">
        <v>65</v>
      </c>
      <c r="CO1843">
        <v>0</v>
      </c>
    </row>
    <row r="1844" spans="1:93" x14ac:dyDescent="0.25">
      <c r="A1844">
        <v>1802.5</v>
      </c>
      <c r="B1844">
        <v>59.6096</v>
      </c>
      <c r="C1844">
        <v>100.19450000000001</v>
      </c>
      <c r="D1844">
        <v>1E-4</v>
      </c>
      <c r="E1844">
        <v>65</v>
      </c>
      <c r="F1844">
        <v>65</v>
      </c>
      <c r="G1844">
        <v>0</v>
      </c>
      <c r="H1844">
        <v>0</v>
      </c>
      <c r="I1844">
        <v>65.7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0.26407591930378754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73</v>
      </c>
      <c r="CN1844">
        <v>65</v>
      </c>
      <c r="CO1844">
        <v>0</v>
      </c>
    </row>
    <row r="1845" spans="1:93" x14ac:dyDescent="0.25">
      <c r="A1845">
        <v>1803.5</v>
      </c>
      <c r="B1845">
        <v>59.609699999999997</v>
      </c>
      <c r="C1845">
        <v>100.19459999999999</v>
      </c>
      <c r="D1845">
        <v>1E-4</v>
      </c>
      <c r="E1845">
        <v>65</v>
      </c>
      <c r="F1845">
        <v>65</v>
      </c>
      <c r="G1845">
        <v>0</v>
      </c>
      <c r="H1845">
        <v>0</v>
      </c>
      <c r="I1845">
        <v>65.7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199.9</v>
      </c>
      <c r="S1845">
        <v>0</v>
      </c>
      <c r="T1845">
        <v>0</v>
      </c>
      <c r="U1845">
        <v>0</v>
      </c>
      <c r="V1845">
        <v>0</v>
      </c>
      <c r="W1845">
        <v>0.26424412052626767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73</v>
      </c>
      <c r="CN1845">
        <v>65</v>
      </c>
      <c r="CO1845">
        <v>0</v>
      </c>
    </row>
    <row r="1846" spans="1:93" x14ac:dyDescent="0.25">
      <c r="A1846">
        <v>1804.5</v>
      </c>
      <c r="B1846">
        <v>59.609699999999997</v>
      </c>
      <c r="C1846">
        <v>100.19459999999999</v>
      </c>
      <c r="D1846">
        <v>1E-4</v>
      </c>
      <c r="E1846">
        <v>65</v>
      </c>
      <c r="F1846">
        <v>65</v>
      </c>
      <c r="G1846">
        <v>0</v>
      </c>
      <c r="H1846">
        <v>0</v>
      </c>
      <c r="I1846">
        <v>65.7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0.26424412052626767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73</v>
      </c>
      <c r="CN1846">
        <v>65</v>
      </c>
      <c r="CO1846">
        <v>0</v>
      </c>
    </row>
    <row r="1847" spans="1:93" x14ac:dyDescent="0.25">
      <c r="A1847">
        <v>1805.5</v>
      </c>
      <c r="B1847">
        <v>59.6096</v>
      </c>
      <c r="C1847">
        <v>100.19450000000001</v>
      </c>
      <c r="D1847">
        <v>0</v>
      </c>
      <c r="E1847">
        <v>65</v>
      </c>
      <c r="F1847">
        <v>65</v>
      </c>
      <c r="G1847">
        <v>0</v>
      </c>
      <c r="H1847">
        <v>0</v>
      </c>
      <c r="I1847">
        <v>65.7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0.26407591930378754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73</v>
      </c>
      <c r="CN1847">
        <v>65</v>
      </c>
      <c r="CO1847">
        <v>0</v>
      </c>
    </row>
    <row r="1848" spans="1:93" x14ac:dyDescent="0.25">
      <c r="A1848">
        <v>1806.5</v>
      </c>
      <c r="B1848">
        <v>59.609699999999997</v>
      </c>
      <c r="C1848">
        <v>100.19459999999999</v>
      </c>
      <c r="D1848">
        <v>0</v>
      </c>
      <c r="E1848">
        <v>65</v>
      </c>
      <c r="F1848">
        <v>65</v>
      </c>
      <c r="G1848">
        <v>0</v>
      </c>
      <c r="H1848">
        <v>0</v>
      </c>
      <c r="I1848">
        <v>65.7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0.26424412052626767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73</v>
      </c>
      <c r="CN1848">
        <v>65</v>
      </c>
      <c r="CO1848">
        <v>0</v>
      </c>
    </row>
    <row r="1849" spans="1:93" x14ac:dyDescent="0.25">
      <c r="A1849">
        <v>1807.5</v>
      </c>
      <c r="B1849">
        <v>59.6096</v>
      </c>
      <c r="C1849">
        <v>100.19450000000001</v>
      </c>
      <c r="D1849">
        <v>0</v>
      </c>
      <c r="E1849">
        <v>65</v>
      </c>
      <c r="F1849">
        <v>65</v>
      </c>
      <c r="G1849">
        <v>0</v>
      </c>
      <c r="H1849">
        <v>0</v>
      </c>
      <c r="I1849">
        <v>65.7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0.26407591930378754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73</v>
      </c>
      <c r="CN1849">
        <v>65</v>
      </c>
      <c r="CO1849">
        <v>0</v>
      </c>
    </row>
    <row r="1850" spans="1:93" x14ac:dyDescent="0.25">
      <c r="A1850">
        <v>1808.5</v>
      </c>
      <c r="B1850">
        <v>59.609699999999997</v>
      </c>
      <c r="C1850">
        <v>100.19459999999999</v>
      </c>
      <c r="D1850">
        <v>0</v>
      </c>
      <c r="E1850">
        <v>65</v>
      </c>
      <c r="F1850">
        <v>65</v>
      </c>
      <c r="G1850">
        <v>0</v>
      </c>
      <c r="H1850">
        <v>0</v>
      </c>
      <c r="I1850">
        <v>65.7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0.26424412052626767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73</v>
      </c>
      <c r="CN1850">
        <v>65</v>
      </c>
      <c r="CO1850">
        <v>0</v>
      </c>
    </row>
    <row r="1851" spans="1:93" x14ac:dyDescent="0.25">
      <c r="A1851">
        <v>1809.5</v>
      </c>
      <c r="B1851">
        <v>59.609699999999997</v>
      </c>
      <c r="C1851">
        <v>100.19459999999999</v>
      </c>
      <c r="D1851">
        <v>0</v>
      </c>
      <c r="E1851">
        <v>65</v>
      </c>
      <c r="F1851">
        <v>65</v>
      </c>
      <c r="G1851">
        <v>0</v>
      </c>
      <c r="H1851">
        <v>0</v>
      </c>
      <c r="I1851">
        <v>65.7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0.26424412052626767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73</v>
      </c>
      <c r="CN1851">
        <v>65</v>
      </c>
      <c r="CO1851">
        <v>0</v>
      </c>
    </row>
    <row r="1852" spans="1:93" x14ac:dyDescent="0.25">
      <c r="A1852">
        <v>1810.5</v>
      </c>
      <c r="B1852">
        <v>59.609699999999997</v>
      </c>
      <c r="C1852">
        <v>100.19459999999999</v>
      </c>
      <c r="D1852">
        <v>0</v>
      </c>
      <c r="E1852">
        <v>65</v>
      </c>
      <c r="F1852">
        <v>65</v>
      </c>
      <c r="G1852">
        <v>0</v>
      </c>
      <c r="H1852">
        <v>0</v>
      </c>
      <c r="I1852">
        <v>65.7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0.26424412052626767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73</v>
      </c>
      <c r="CN1852">
        <v>65</v>
      </c>
      <c r="CO1852">
        <v>0</v>
      </c>
    </row>
    <row r="1853" spans="1:93" x14ac:dyDescent="0.25">
      <c r="A1853">
        <v>1811.5</v>
      </c>
      <c r="B1853">
        <v>59.6098</v>
      </c>
      <c r="C1853">
        <v>100.1948</v>
      </c>
      <c r="D1853">
        <v>0</v>
      </c>
      <c r="E1853">
        <v>65</v>
      </c>
      <c r="F1853">
        <v>65</v>
      </c>
      <c r="G1853">
        <v>0</v>
      </c>
      <c r="H1853">
        <v>0</v>
      </c>
      <c r="I1853">
        <v>65.7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0.26441232174875973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73</v>
      </c>
      <c r="CN1853">
        <v>65</v>
      </c>
      <c r="CO1853">
        <v>0</v>
      </c>
    </row>
    <row r="1854" spans="1:93" x14ac:dyDescent="0.25">
      <c r="A1854">
        <v>1812.51</v>
      </c>
      <c r="B1854">
        <v>59.6098</v>
      </c>
      <c r="C1854">
        <v>100.1948</v>
      </c>
      <c r="D1854">
        <v>1E-4</v>
      </c>
      <c r="E1854">
        <v>65</v>
      </c>
      <c r="F1854">
        <v>65</v>
      </c>
      <c r="G1854">
        <v>0</v>
      </c>
      <c r="H1854">
        <v>0</v>
      </c>
      <c r="I1854">
        <v>65.7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199.9</v>
      </c>
      <c r="S1854">
        <v>0</v>
      </c>
      <c r="T1854">
        <v>0</v>
      </c>
      <c r="U1854">
        <v>0</v>
      </c>
      <c r="V1854">
        <v>0</v>
      </c>
      <c r="W1854">
        <v>0.26441232174875973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73</v>
      </c>
      <c r="CN1854">
        <v>65</v>
      </c>
      <c r="CO1854">
        <v>0</v>
      </c>
    </row>
    <row r="1855" spans="1:93" x14ac:dyDescent="0.25">
      <c r="A1855">
        <v>1813.51</v>
      </c>
      <c r="B1855">
        <v>59.609699999999997</v>
      </c>
      <c r="C1855">
        <v>100.19459999999999</v>
      </c>
      <c r="D1855">
        <v>0</v>
      </c>
      <c r="E1855">
        <v>65</v>
      </c>
      <c r="F1855">
        <v>65</v>
      </c>
      <c r="G1855">
        <v>0</v>
      </c>
      <c r="H1855">
        <v>0</v>
      </c>
      <c r="I1855">
        <v>65.7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0.26424412052626767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73</v>
      </c>
      <c r="CN1855">
        <v>65</v>
      </c>
      <c r="CO1855">
        <v>0</v>
      </c>
    </row>
    <row r="1856" spans="1:93" x14ac:dyDescent="0.25">
      <c r="A1856">
        <v>1814.51</v>
      </c>
      <c r="B1856">
        <v>59.609699999999997</v>
      </c>
      <c r="C1856">
        <v>100.19459999999999</v>
      </c>
      <c r="D1856">
        <v>0</v>
      </c>
      <c r="E1856">
        <v>65</v>
      </c>
      <c r="F1856">
        <v>65</v>
      </c>
      <c r="G1856">
        <v>0</v>
      </c>
      <c r="H1856">
        <v>0</v>
      </c>
      <c r="I1856">
        <v>65.7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200.1</v>
      </c>
      <c r="S1856">
        <v>0</v>
      </c>
      <c r="T1856">
        <v>0</v>
      </c>
      <c r="U1856">
        <v>0</v>
      </c>
      <c r="V1856">
        <v>0</v>
      </c>
      <c r="W1856">
        <v>0.26424412052626767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73</v>
      </c>
      <c r="CN1856">
        <v>65</v>
      </c>
      <c r="CO1856">
        <v>0</v>
      </c>
    </row>
    <row r="1857" spans="1:93" x14ac:dyDescent="0.25">
      <c r="A1857">
        <v>1815.51</v>
      </c>
      <c r="B1857">
        <v>59.6098</v>
      </c>
      <c r="C1857">
        <v>100.1948</v>
      </c>
      <c r="D1857">
        <v>0</v>
      </c>
      <c r="E1857">
        <v>65</v>
      </c>
      <c r="F1857">
        <v>65</v>
      </c>
      <c r="G1857">
        <v>0</v>
      </c>
      <c r="H1857">
        <v>0</v>
      </c>
      <c r="I1857">
        <v>65.7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0.26441232174875973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73</v>
      </c>
      <c r="CN1857">
        <v>65</v>
      </c>
      <c r="CO1857">
        <v>0</v>
      </c>
    </row>
    <row r="1858" spans="1:93" x14ac:dyDescent="0.25">
      <c r="A1858">
        <v>1816.51</v>
      </c>
      <c r="B1858">
        <v>59.6098</v>
      </c>
      <c r="C1858">
        <v>100.1948</v>
      </c>
      <c r="D1858">
        <v>0</v>
      </c>
      <c r="E1858">
        <v>65</v>
      </c>
      <c r="F1858">
        <v>65</v>
      </c>
      <c r="G1858">
        <v>0</v>
      </c>
      <c r="H1858">
        <v>0</v>
      </c>
      <c r="I1858">
        <v>65.7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0.26441232174875973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73</v>
      </c>
      <c r="CN1858">
        <v>65</v>
      </c>
      <c r="CO1858">
        <v>0</v>
      </c>
    </row>
    <row r="1859" spans="1:93" x14ac:dyDescent="0.25">
      <c r="A1859">
        <v>1817.51</v>
      </c>
      <c r="B1859">
        <v>59.6098</v>
      </c>
      <c r="C1859">
        <v>100.1948</v>
      </c>
      <c r="D1859">
        <v>0</v>
      </c>
      <c r="E1859">
        <v>65</v>
      </c>
      <c r="F1859">
        <v>65</v>
      </c>
      <c r="G1859">
        <v>0</v>
      </c>
      <c r="H1859">
        <v>0</v>
      </c>
      <c r="I1859">
        <v>65.7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0.26441232174875973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73</v>
      </c>
      <c r="CN1859">
        <v>65</v>
      </c>
      <c r="CO1859">
        <v>0</v>
      </c>
    </row>
    <row r="1860" spans="1:93" x14ac:dyDescent="0.25">
      <c r="A1860">
        <v>1818.51</v>
      </c>
      <c r="B1860">
        <v>59.6098</v>
      </c>
      <c r="C1860">
        <v>100.1948</v>
      </c>
      <c r="D1860">
        <v>1E-4</v>
      </c>
      <c r="E1860">
        <v>65</v>
      </c>
      <c r="F1860">
        <v>65</v>
      </c>
      <c r="G1860">
        <v>0</v>
      </c>
      <c r="H1860">
        <v>0</v>
      </c>
      <c r="I1860">
        <v>65.7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0.26441232174875973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73</v>
      </c>
      <c r="CN1860">
        <v>65</v>
      </c>
      <c r="CO1860">
        <v>0</v>
      </c>
    </row>
    <row r="1861" spans="1:93" x14ac:dyDescent="0.25">
      <c r="A1861">
        <v>1819.51</v>
      </c>
      <c r="B1861">
        <v>59.6098</v>
      </c>
      <c r="C1861">
        <v>100.1948</v>
      </c>
      <c r="D1861">
        <v>0</v>
      </c>
      <c r="E1861">
        <v>65</v>
      </c>
      <c r="F1861">
        <v>65</v>
      </c>
      <c r="G1861">
        <v>0</v>
      </c>
      <c r="H1861">
        <v>0</v>
      </c>
      <c r="I1861">
        <v>65.7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0.26441232174875973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73</v>
      </c>
      <c r="CN1861">
        <v>65</v>
      </c>
      <c r="CO1861">
        <v>0</v>
      </c>
    </row>
    <row r="1862" spans="1:93" x14ac:dyDescent="0.25">
      <c r="A1862">
        <v>1820.51</v>
      </c>
      <c r="B1862">
        <v>59.609699999999997</v>
      </c>
      <c r="C1862">
        <v>100.19459999999999</v>
      </c>
      <c r="D1862">
        <v>0</v>
      </c>
      <c r="E1862">
        <v>65</v>
      </c>
      <c r="F1862">
        <v>65</v>
      </c>
      <c r="G1862">
        <v>0</v>
      </c>
      <c r="H1862">
        <v>0</v>
      </c>
      <c r="I1862">
        <v>65.7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0.26424412052626767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73</v>
      </c>
      <c r="CN1862">
        <v>65</v>
      </c>
      <c r="CO1862">
        <v>0</v>
      </c>
    </row>
    <row r="1863" spans="1:93" x14ac:dyDescent="0.25">
      <c r="A1863">
        <v>1821.51</v>
      </c>
      <c r="B1863">
        <v>59.6098</v>
      </c>
      <c r="C1863">
        <v>100.1948</v>
      </c>
      <c r="D1863">
        <v>0</v>
      </c>
      <c r="E1863">
        <v>65</v>
      </c>
      <c r="F1863">
        <v>65</v>
      </c>
      <c r="G1863">
        <v>0</v>
      </c>
      <c r="H1863">
        <v>0</v>
      </c>
      <c r="I1863">
        <v>65.7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199.9</v>
      </c>
      <c r="S1863">
        <v>0</v>
      </c>
      <c r="T1863">
        <v>0</v>
      </c>
      <c r="U1863">
        <v>0</v>
      </c>
      <c r="V1863">
        <v>0</v>
      </c>
      <c r="W1863">
        <v>0.26441232174875973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73</v>
      </c>
      <c r="CN1863">
        <v>65</v>
      </c>
      <c r="CO1863">
        <v>0</v>
      </c>
    </row>
    <row r="1864" spans="1:93" x14ac:dyDescent="0.25">
      <c r="A1864">
        <v>1822.51</v>
      </c>
      <c r="B1864">
        <v>59.61</v>
      </c>
      <c r="C1864">
        <v>100.1951</v>
      </c>
      <c r="D1864">
        <v>0</v>
      </c>
      <c r="E1864">
        <v>65</v>
      </c>
      <c r="F1864">
        <v>65</v>
      </c>
      <c r="G1864">
        <v>0</v>
      </c>
      <c r="H1864">
        <v>0</v>
      </c>
      <c r="I1864">
        <v>65.7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0.26474872419373191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73</v>
      </c>
      <c r="CN1864">
        <v>65</v>
      </c>
      <c r="CO1864">
        <v>0</v>
      </c>
    </row>
    <row r="1865" spans="1:93" x14ac:dyDescent="0.25">
      <c r="A1865">
        <v>1823.51</v>
      </c>
      <c r="B1865">
        <v>59.609900000000003</v>
      </c>
      <c r="C1865">
        <v>100.19499999999999</v>
      </c>
      <c r="D1865">
        <v>1E-4</v>
      </c>
      <c r="E1865">
        <v>65</v>
      </c>
      <c r="F1865">
        <v>65</v>
      </c>
      <c r="G1865">
        <v>0</v>
      </c>
      <c r="H1865">
        <v>0</v>
      </c>
      <c r="I1865">
        <v>65.7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199.9</v>
      </c>
      <c r="S1865">
        <v>0</v>
      </c>
      <c r="T1865">
        <v>0</v>
      </c>
      <c r="U1865">
        <v>0</v>
      </c>
      <c r="V1865">
        <v>0</v>
      </c>
      <c r="W1865">
        <v>0.26458052297125179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73</v>
      </c>
      <c r="CN1865">
        <v>65</v>
      </c>
      <c r="CO1865">
        <v>0</v>
      </c>
    </row>
    <row r="1866" spans="1:93" x14ac:dyDescent="0.25">
      <c r="A1866">
        <v>1824.51</v>
      </c>
      <c r="B1866">
        <v>59.609900000000003</v>
      </c>
      <c r="C1866">
        <v>100.19499999999999</v>
      </c>
      <c r="D1866">
        <v>1E-4</v>
      </c>
      <c r="E1866">
        <v>65</v>
      </c>
      <c r="F1866">
        <v>65</v>
      </c>
      <c r="G1866">
        <v>0</v>
      </c>
      <c r="H1866">
        <v>0</v>
      </c>
      <c r="I1866">
        <v>65.7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199.9</v>
      </c>
      <c r="S1866">
        <v>0</v>
      </c>
      <c r="T1866">
        <v>0</v>
      </c>
      <c r="U1866">
        <v>0</v>
      </c>
      <c r="V1866">
        <v>0</v>
      </c>
      <c r="W1866">
        <v>0.26458052297125179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73</v>
      </c>
      <c r="CN1866">
        <v>65</v>
      </c>
      <c r="CO1866">
        <v>0</v>
      </c>
    </row>
    <row r="1867" spans="1:93" x14ac:dyDescent="0.25">
      <c r="A1867">
        <v>1825.51</v>
      </c>
      <c r="B1867">
        <v>59.61</v>
      </c>
      <c r="C1867">
        <v>100.1951</v>
      </c>
      <c r="D1867">
        <v>1E-4</v>
      </c>
      <c r="E1867">
        <v>65</v>
      </c>
      <c r="F1867">
        <v>65</v>
      </c>
      <c r="G1867">
        <v>0</v>
      </c>
      <c r="H1867">
        <v>0</v>
      </c>
      <c r="I1867">
        <v>65.7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199.9</v>
      </c>
      <c r="S1867">
        <v>0</v>
      </c>
      <c r="T1867">
        <v>0</v>
      </c>
      <c r="U1867">
        <v>0</v>
      </c>
      <c r="V1867">
        <v>0</v>
      </c>
      <c r="W1867">
        <v>0.26474872419373191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73</v>
      </c>
      <c r="CN1867">
        <v>65</v>
      </c>
      <c r="CO1867">
        <v>0</v>
      </c>
    </row>
    <row r="1868" spans="1:93" x14ac:dyDescent="0.25">
      <c r="A1868">
        <v>1826.51</v>
      </c>
      <c r="B1868">
        <v>59.609900000000003</v>
      </c>
      <c r="C1868">
        <v>100.19499999999999</v>
      </c>
      <c r="D1868">
        <v>0</v>
      </c>
      <c r="E1868">
        <v>65</v>
      </c>
      <c r="F1868">
        <v>65</v>
      </c>
      <c r="G1868">
        <v>0</v>
      </c>
      <c r="H1868">
        <v>0</v>
      </c>
      <c r="I1868">
        <v>65.7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0.26458052297125179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73</v>
      </c>
      <c r="CN1868">
        <v>65</v>
      </c>
      <c r="CO1868">
        <v>0</v>
      </c>
    </row>
    <row r="1869" spans="1:93" x14ac:dyDescent="0.25">
      <c r="A1869">
        <v>1827.51</v>
      </c>
      <c r="B1869">
        <v>59.61</v>
      </c>
      <c r="C1869">
        <v>100.1951</v>
      </c>
      <c r="D1869">
        <v>0</v>
      </c>
      <c r="E1869">
        <v>65</v>
      </c>
      <c r="F1869">
        <v>65</v>
      </c>
      <c r="G1869">
        <v>0</v>
      </c>
      <c r="H1869">
        <v>0</v>
      </c>
      <c r="I1869">
        <v>65.7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0.26474872419373191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73</v>
      </c>
      <c r="CN1869">
        <v>65</v>
      </c>
      <c r="CO1869">
        <v>0</v>
      </c>
    </row>
    <row r="1870" spans="1:93" x14ac:dyDescent="0.25">
      <c r="A1870">
        <v>1828.51</v>
      </c>
      <c r="B1870">
        <v>59.610100000000003</v>
      </c>
      <c r="C1870">
        <v>100.1953</v>
      </c>
      <c r="D1870">
        <v>0</v>
      </c>
      <c r="E1870">
        <v>65</v>
      </c>
      <c r="F1870">
        <v>65</v>
      </c>
      <c r="G1870">
        <v>0</v>
      </c>
      <c r="H1870">
        <v>0</v>
      </c>
      <c r="I1870">
        <v>65.7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0.26491692541622397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73</v>
      </c>
      <c r="CN1870">
        <v>65</v>
      </c>
      <c r="CO1870">
        <v>0</v>
      </c>
    </row>
    <row r="1871" spans="1:93" x14ac:dyDescent="0.25">
      <c r="A1871">
        <v>1829.51</v>
      </c>
      <c r="B1871">
        <v>59.610100000000003</v>
      </c>
      <c r="C1871">
        <v>100.1953</v>
      </c>
      <c r="D1871">
        <v>1E-4</v>
      </c>
      <c r="E1871">
        <v>65</v>
      </c>
      <c r="F1871">
        <v>65</v>
      </c>
      <c r="G1871">
        <v>0</v>
      </c>
      <c r="H1871">
        <v>0</v>
      </c>
      <c r="I1871">
        <v>65.7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0.26491692541622397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73</v>
      </c>
      <c r="CN1871">
        <v>65</v>
      </c>
      <c r="CO1871">
        <v>0</v>
      </c>
    </row>
    <row r="1872" spans="1:93" x14ac:dyDescent="0.25">
      <c r="A1872">
        <v>1830.51</v>
      </c>
      <c r="B1872">
        <v>59.610100000000003</v>
      </c>
      <c r="C1872">
        <v>100.1953</v>
      </c>
      <c r="D1872">
        <v>1E-4</v>
      </c>
      <c r="E1872">
        <v>65</v>
      </c>
      <c r="F1872">
        <v>65</v>
      </c>
      <c r="G1872">
        <v>0</v>
      </c>
      <c r="H1872">
        <v>0</v>
      </c>
      <c r="I1872">
        <v>65.7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0.26491692541622397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73</v>
      </c>
      <c r="CN1872">
        <v>65</v>
      </c>
      <c r="CO1872">
        <v>0</v>
      </c>
    </row>
    <row r="1873" spans="1:93" x14ac:dyDescent="0.25">
      <c r="A1873">
        <v>1831.51</v>
      </c>
      <c r="B1873">
        <v>59.610100000000003</v>
      </c>
      <c r="C1873">
        <v>100.1953</v>
      </c>
      <c r="D1873">
        <v>1E-4</v>
      </c>
      <c r="E1873">
        <v>65</v>
      </c>
      <c r="F1873">
        <v>65</v>
      </c>
      <c r="G1873">
        <v>0</v>
      </c>
      <c r="H1873">
        <v>0</v>
      </c>
      <c r="I1873">
        <v>65.7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0.26491692541622397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73</v>
      </c>
      <c r="CN1873">
        <v>65</v>
      </c>
      <c r="CO1873">
        <v>0</v>
      </c>
    </row>
    <row r="1874" spans="1:93" x14ac:dyDescent="0.25">
      <c r="A1874">
        <v>1832.51</v>
      </c>
      <c r="B1874">
        <v>59.61</v>
      </c>
      <c r="C1874">
        <v>100.1951</v>
      </c>
      <c r="D1874">
        <v>0</v>
      </c>
      <c r="E1874">
        <v>65</v>
      </c>
      <c r="F1874">
        <v>65</v>
      </c>
      <c r="G1874">
        <v>0</v>
      </c>
      <c r="H1874">
        <v>0</v>
      </c>
      <c r="I1874">
        <v>65.7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199.9</v>
      </c>
      <c r="S1874">
        <v>0</v>
      </c>
      <c r="T1874">
        <v>0</v>
      </c>
      <c r="U1874">
        <v>0</v>
      </c>
      <c r="V1874">
        <v>0</v>
      </c>
      <c r="W1874">
        <v>0.26474872419373191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73</v>
      </c>
      <c r="CN1874">
        <v>65</v>
      </c>
      <c r="CO1874">
        <v>0</v>
      </c>
    </row>
    <row r="1875" spans="1:93" x14ac:dyDescent="0.25">
      <c r="A1875">
        <v>1833.51</v>
      </c>
      <c r="B1875">
        <v>59.61</v>
      </c>
      <c r="C1875">
        <v>100.1951</v>
      </c>
      <c r="D1875">
        <v>0</v>
      </c>
      <c r="E1875">
        <v>65</v>
      </c>
      <c r="F1875">
        <v>65</v>
      </c>
      <c r="G1875">
        <v>0</v>
      </c>
      <c r="H1875">
        <v>0</v>
      </c>
      <c r="I1875">
        <v>65.7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200.1</v>
      </c>
      <c r="S1875">
        <v>0</v>
      </c>
      <c r="T1875">
        <v>0</v>
      </c>
      <c r="U1875">
        <v>0</v>
      </c>
      <c r="V1875">
        <v>0</v>
      </c>
      <c r="W1875">
        <v>0.26474872419373191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73</v>
      </c>
      <c r="CN1875">
        <v>65</v>
      </c>
      <c r="CO1875">
        <v>0</v>
      </c>
    </row>
    <row r="1876" spans="1:93" x14ac:dyDescent="0.25">
      <c r="A1876">
        <v>1834.51</v>
      </c>
      <c r="B1876">
        <v>59.61</v>
      </c>
      <c r="C1876">
        <v>100.1951</v>
      </c>
      <c r="D1876">
        <v>0</v>
      </c>
      <c r="E1876">
        <v>65</v>
      </c>
      <c r="F1876">
        <v>65</v>
      </c>
      <c r="G1876">
        <v>0</v>
      </c>
      <c r="H1876">
        <v>0</v>
      </c>
      <c r="I1876">
        <v>65.7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0.26474872419373191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73</v>
      </c>
      <c r="CN1876">
        <v>65</v>
      </c>
      <c r="CO1876">
        <v>0</v>
      </c>
    </row>
    <row r="1877" spans="1:93" x14ac:dyDescent="0.25">
      <c r="A1877">
        <v>1835.51</v>
      </c>
      <c r="B1877">
        <v>59.610100000000003</v>
      </c>
      <c r="C1877">
        <v>100.1953</v>
      </c>
      <c r="D1877">
        <v>0</v>
      </c>
      <c r="E1877">
        <v>65</v>
      </c>
      <c r="F1877">
        <v>65</v>
      </c>
      <c r="G1877">
        <v>0</v>
      </c>
      <c r="H1877">
        <v>0</v>
      </c>
      <c r="I1877">
        <v>65.7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0.26491692541622397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73</v>
      </c>
      <c r="CN1877">
        <v>65</v>
      </c>
      <c r="CO1877">
        <v>0</v>
      </c>
    </row>
    <row r="1878" spans="1:93" x14ac:dyDescent="0.25">
      <c r="A1878">
        <v>1836.52</v>
      </c>
      <c r="B1878">
        <v>59.61</v>
      </c>
      <c r="C1878">
        <v>100.1951</v>
      </c>
      <c r="D1878">
        <v>0</v>
      </c>
      <c r="E1878">
        <v>65</v>
      </c>
      <c r="F1878">
        <v>65</v>
      </c>
      <c r="G1878">
        <v>0</v>
      </c>
      <c r="H1878">
        <v>0</v>
      </c>
      <c r="I1878">
        <v>65.7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0.26474872419373191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73</v>
      </c>
      <c r="CN1878">
        <v>65</v>
      </c>
      <c r="CO1878">
        <v>0</v>
      </c>
    </row>
    <row r="1879" spans="1:93" x14ac:dyDescent="0.25">
      <c r="A1879">
        <v>1837.52</v>
      </c>
      <c r="B1879">
        <v>59.610100000000003</v>
      </c>
      <c r="C1879">
        <v>100.1953</v>
      </c>
      <c r="D1879">
        <v>0</v>
      </c>
      <c r="E1879">
        <v>65</v>
      </c>
      <c r="F1879">
        <v>65</v>
      </c>
      <c r="G1879">
        <v>0</v>
      </c>
      <c r="H1879">
        <v>0</v>
      </c>
      <c r="I1879">
        <v>65.7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0.26491692541622397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73</v>
      </c>
      <c r="CN1879">
        <v>65</v>
      </c>
      <c r="CO1879">
        <v>0</v>
      </c>
    </row>
    <row r="1880" spans="1:93" x14ac:dyDescent="0.25">
      <c r="A1880">
        <v>1838.52</v>
      </c>
      <c r="B1880">
        <v>59.610100000000003</v>
      </c>
      <c r="C1880">
        <v>100.1953</v>
      </c>
      <c r="D1880">
        <v>0</v>
      </c>
      <c r="E1880">
        <v>65</v>
      </c>
      <c r="F1880">
        <v>65</v>
      </c>
      <c r="G1880">
        <v>0</v>
      </c>
      <c r="H1880">
        <v>0</v>
      </c>
      <c r="I1880">
        <v>65.7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0.26491692541622397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73</v>
      </c>
      <c r="CN1880">
        <v>65</v>
      </c>
      <c r="CO1880">
        <v>0</v>
      </c>
    </row>
    <row r="1881" spans="1:93" x14ac:dyDescent="0.25">
      <c r="A1881">
        <v>1839.52</v>
      </c>
      <c r="B1881">
        <v>59.610199999999999</v>
      </c>
      <c r="C1881">
        <v>100.1955</v>
      </c>
      <c r="D1881">
        <v>0</v>
      </c>
      <c r="E1881">
        <v>65</v>
      </c>
      <c r="F1881">
        <v>65</v>
      </c>
      <c r="G1881">
        <v>0</v>
      </c>
      <c r="H1881">
        <v>0</v>
      </c>
      <c r="I1881">
        <v>65.7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0.26508512663870409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73</v>
      </c>
      <c r="CN1881">
        <v>65</v>
      </c>
      <c r="CO1881">
        <v>0</v>
      </c>
    </row>
    <row r="1882" spans="1:93" x14ac:dyDescent="0.25">
      <c r="A1882">
        <v>1840.52</v>
      </c>
      <c r="B1882">
        <v>59.610100000000003</v>
      </c>
      <c r="C1882">
        <v>100.1953</v>
      </c>
      <c r="D1882">
        <v>0</v>
      </c>
      <c r="E1882">
        <v>65</v>
      </c>
      <c r="F1882">
        <v>65</v>
      </c>
      <c r="G1882">
        <v>0</v>
      </c>
      <c r="H1882">
        <v>0</v>
      </c>
      <c r="I1882">
        <v>65.7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0.26491692541622397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73</v>
      </c>
      <c r="CN1882">
        <v>65</v>
      </c>
      <c r="CO1882">
        <v>0</v>
      </c>
    </row>
    <row r="1883" spans="1:93" x14ac:dyDescent="0.25">
      <c r="A1883">
        <v>1841.52</v>
      </c>
      <c r="B1883">
        <v>59.61</v>
      </c>
      <c r="C1883">
        <v>100.1951</v>
      </c>
      <c r="D1883">
        <v>0</v>
      </c>
      <c r="E1883">
        <v>65</v>
      </c>
      <c r="F1883">
        <v>65</v>
      </c>
      <c r="G1883">
        <v>0</v>
      </c>
      <c r="H1883">
        <v>0</v>
      </c>
      <c r="I1883">
        <v>65.7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0.26474872419373191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73</v>
      </c>
      <c r="CN1883">
        <v>65</v>
      </c>
      <c r="CO1883">
        <v>0</v>
      </c>
    </row>
    <row r="1884" spans="1:93" x14ac:dyDescent="0.25">
      <c r="A1884">
        <v>1842.52</v>
      </c>
      <c r="B1884">
        <v>59.610100000000003</v>
      </c>
      <c r="C1884">
        <v>100.1953</v>
      </c>
      <c r="D1884">
        <v>0</v>
      </c>
      <c r="E1884">
        <v>65</v>
      </c>
      <c r="F1884">
        <v>65</v>
      </c>
      <c r="G1884">
        <v>0</v>
      </c>
      <c r="H1884">
        <v>0</v>
      </c>
      <c r="I1884">
        <v>65.7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199.9</v>
      </c>
      <c r="S1884">
        <v>0</v>
      </c>
      <c r="T1884">
        <v>0</v>
      </c>
      <c r="U1884">
        <v>0</v>
      </c>
      <c r="V1884">
        <v>0</v>
      </c>
      <c r="W1884">
        <v>0.26491692541622397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73</v>
      </c>
      <c r="CN1884">
        <v>65</v>
      </c>
      <c r="CO1884">
        <v>0</v>
      </c>
    </row>
    <row r="1885" spans="1:93" x14ac:dyDescent="0.25">
      <c r="A1885">
        <v>1843.52</v>
      </c>
      <c r="B1885">
        <v>59.610199999999999</v>
      </c>
      <c r="C1885">
        <v>100.1955</v>
      </c>
      <c r="D1885">
        <v>0</v>
      </c>
      <c r="E1885">
        <v>65</v>
      </c>
      <c r="F1885">
        <v>65</v>
      </c>
      <c r="G1885">
        <v>0</v>
      </c>
      <c r="H1885">
        <v>0</v>
      </c>
      <c r="I1885">
        <v>65.7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0.26508512663870409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73</v>
      </c>
      <c r="CN1885">
        <v>65</v>
      </c>
      <c r="CO1885">
        <v>0</v>
      </c>
    </row>
    <row r="1886" spans="1:93" x14ac:dyDescent="0.25">
      <c r="A1886">
        <v>1844.52</v>
      </c>
      <c r="B1886">
        <v>59.610199999999999</v>
      </c>
      <c r="C1886">
        <v>100.1955</v>
      </c>
      <c r="D1886">
        <v>0</v>
      </c>
      <c r="E1886">
        <v>65</v>
      </c>
      <c r="F1886">
        <v>65</v>
      </c>
      <c r="G1886">
        <v>0</v>
      </c>
      <c r="H1886">
        <v>0</v>
      </c>
      <c r="I1886">
        <v>65.7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199.9</v>
      </c>
      <c r="S1886">
        <v>0</v>
      </c>
      <c r="T1886">
        <v>0</v>
      </c>
      <c r="U1886">
        <v>0</v>
      </c>
      <c r="V1886">
        <v>0</v>
      </c>
      <c r="W1886">
        <v>0.26508512663870409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73</v>
      </c>
      <c r="CN1886">
        <v>65</v>
      </c>
      <c r="CO1886">
        <v>0</v>
      </c>
    </row>
    <row r="1887" spans="1:93" x14ac:dyDescent="0.25">
      <c r="A1887">
        <v>1845.52</v>
      </c>
      <c r="B1887">
        <v>59.610199999999999</v>
      </c>
      <c r="C1887">
        <v>100.1955</v>
      </c>
      <c r="D1887">
        <v>1E-4</v>
      </c>
      <c r="E1887">
        <v>65</v>
      </c>
      <c r="F1887">
        <v>65</v>
      </c>
      <c r="G1887">
        <v>0</v>
      </c>
      <c r="H1887">
        <v>0</v>
      </c>
      <c r="I1887">
        <v>65.7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0.26508512663870409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73</v>
      </c>
      <c r="CN1887">
        <v>65</v>
      </c>
      <c r="CO1887">
        <v>0</v>
      </c>
    </row>
    <row r="1888" spans="1:93" x14ac:dyDescent="0.25">
      <c r="A1888">
        <v>1846.52</v>
      </c>
      <c r="B1888">
        <v>59.610199999999999</v>
      </c>
      <c r="C1888">
        <v>100.1955</v>
      </c>
      <c r="D1888">
        <v>1E-4</v>
      </c>
      <c r="E1888">
        <v>65</v>
      </c>
      <c r="F1888">
        <v>65</v>
      </c>
      <c r="G1888">
        <v>0</v>
      </c>
      <c r="H1888">
        <v>0</v>
      </c>
      <c r="I1888">
        <v>65.7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0.26508512663870409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73</v>
      </c>
      <c r="CN1888">
        <v>65</v>
      </c>
      <c r="CO1888">
        <v>0</v>
      </c>
    </row>
    <row r="1889" spans="1:93" x14ac:dyDescent="0.25">
      <c r="A1889">
        <v>1847.52</v>
      </c>
      <c r="B1889">
        <v>59.610199999999999</v>
      </c>
      <c r="C1889">
        <v>100.1955</v>
      </c>
      <c r="D1889">
        <v>0</v>
      </c>
      <c r="E1889">
        <v>65</v>
      </c>
      <c r="F1889">
        <v>65</v>
      </c>
      <c r="G1889">
        <v>0</v>
      </c>
      <c r="H1889">
        <v>0</v>
      </c>
      <c r="I1889">
        <v>65.7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199.9</v>
      </c>
      <c r="S1889">
        <v>0</v>
      </c>
      <c r="T1889">
        <v>0</v>
      </c>
      <c r="U1889">
        <v>0</v>
      </c>
      <c r="V1889">
        <v>0</v>
      </c>
      <c r="W1889">
        <v>0.26508512663870409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73</v>
      </c>
      <c r="CN1889">
        <v>65</v>
      </c>
      <c r="CO1889">
        <v>0</v>
      </c>
    </row>
    <row r="1890" spans="1:93" x14ac:dyDescent="0.25">
      <c r="A1890">
        <v>1848.52</v>
      </c>
      <c r="B1890">
        <v>59.610199999999999</v>
      </c>
      <c r="C1890">
        <v>100.1955</v>
      </c>
      <c r="D1890">
        <v>0</v>
      </c>
      <c r="E1890">
        <v>65</v>
      </c>
      <c r="F1890">
        <v>65</v>
      </c>
      <c r="G1890">
        <v>0</v>
      </c>
      <c r="H1890">
        <v>0</v>
      </c>
      <c r="I1890">
        <v>65.7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199.9</v>
      </c>
      <c r="S1890">
        <v>0</v>
      </c>
      <c r="T1890">
        <v>0</v>
      </c>
      <c r="U1890">
        <v>0</v>
      </c>
      <c r="V1890">
        <v>0</v>
      </c>
      <c r="W1890">
        <v>0.26508512663870409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73</v>
      </c>
      <c r="CN1890">
        <v>65</v>
      </c>
      <c r="CO1890">
        <v>0</v>
      </c>
    </row>
    <row r="1891" spans="1:93" x14ac:dyDescent="0.25">
      <c r="A1891">
        <v>1849.52</v>
      </c>
      <c r="B1891">
        <v>59.610199999999999</v>
      </c>
      <c r="C1891">
        <v>100.1955</v>
      </c>
      <c r="D1891">
        <v>0</v>
      </c>
      <c r="E1891">
        <v>65</v>
      </c>
      <c r="F1891">
        <v>65</v>
      </c>
      <c r="G1891">
        <v>0</v>
      </c>
      <c r="H1891">
        <v>0</v>
      </c>
      <c r="I1891">
        <v>65.7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199.9</v>
      </c>
      <c r="S1891">
        <v>0</v>
      </c>
      <c r="T1891">
        <v>0</v>
      </c>
      <c r="U1891">
        <v>0</v>
      </c>
      <c r="V1891">
        <v>0</v>
      </c>
      <c r="W1891">
        <v>0.26508512663870409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73</v>
      </c>
      <c r="CN1891">
        <v>65</v>
      </c>
      <c r="CO1891">
        <v>0</v>
      </c>
    </row>
    <row r="1892" spans="1:93" x14ac:dyDescent="0.25">
      <c r="A1892">
        <v>1850.52</v>
      </c>
      <c r="B1892">
        <v>59.610100000000003</v>
      </c>
      <c r="C1892">
        <v>100.1953</v>
      </c>
      <c r="D1892">
        <v>0</v>
      </c>
      <c r="E1892">
        <v>65</v>
      </c>
      <c r="F1892">
        <v>65</v>
      </c>
      <c r="G1892">
        <v>0</v>
      </c>
      <c r="H1892">
        <v>0</v>
      </c>
      <c r="I1892">
        <v>65.7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0.26491692541622397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73</v>
      </c>
      <c r="CN1892">
        <v>65</v>
      </c>
      <c r="CO1892">
        <v>0</v>
      </c>
    </row>
    <row r="1893" spans="1:93" x14ac:dyDescent="0.25">
      <c r="A1893">
        <v>1851.52</v>
      </c>
      <c r="B1893">
        <v>59.610100000000003</v>
      </c>
      <c r="C1893">
        <v>100.1953</v>
      </c>
      <c r="D1893">
        <v>0</v>
      </c>
      <c r="E1893">
        <v>65</v>
      </c>
      <c r="F1893">
        <v>65</v>
      </c>
      <c r="G1893">
        <v>0</v>
      </c>
      <c r="H1893">
        <v>0</v>
      </c>
      <c r="I1893">
        <v>65.7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0.26491692541622397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73</v>
      </c>
      <c r="CN1893">
        <v>65</v>
      </c>
      <c r="CO1893">
        <v>0</v>
      </c>
    </row>
    <row r="1894" spans="1:93" x14ac:dyDescent="0.25">
      <c r="A1894">
        <v>1852.52</v>
      </c>
      <c r="B1894">
        <v>59.610100000000003</v>
      </c>
      <c r="C1894">
        <v>100.1953</v>
      </c>
      <c r="D1894">
        <v>-1E-4</v>
      </c>
      <c r="E1894">
        <v>65</v>
      </c>
      <c r="F1894">
        <v>65</v>
      </c>
      <c r="G1894">
        <v>0</v>
      </c>
      <c r="H1894">
        <v>0</v>
      </c>
      <c r="I1894">
        <v>65.7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0.26491692541622397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73</v>
      </c>
      <c r="CN1894">
        <v>65</v>
      </c>
      <c r="CO1894">
        <v>0</v>
      </c>
    </row>
    <row r="1895" spans="1:93" x14ac:dyDescent="0.25">
      <c r="A1895">
        <v>1853.52</v>
      </c>
      <c r="B1895">
        <v>59.610100000000003</v>
      </c>
      <c r="C1895">
        <v>100.1953</v>
      </c>
      <c r="D1895">
        <v>0</v>
      </c>
      <c r="E1895">
        <v>65</v>
      </c>
      <c r="F1895">
        <v>65</v>
      </c>
      <c r="G1895">
        <v>0</v>
      </c>
      <c r="H1895">
        <v>0</v>
      </c>
      <c r="I1895">
        <v>65.7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199.9</v>
      </c>
      <c r="S1895">
        <v>0</v>
      </c>
      <c r="T1895">
        <v>0</v>
      </c>
      <c r="U1895">
        <v>0</v>
      </c>
      <c r="V1895">
        <v>0</v>
      </c>
      <c r="W1895">
        <v>0.26491692541622397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73</v>
      </c>
      <c r="CN1895">
        <v>65</v>
      </c>
      <c r="CO1895">
        <v>0</v>
      </c>
    </row>
    <row r="1896" spans="1:93" x14ac:dyDescent="0.25">
      <c r="A1896">
        <v>1854.52</v>
      </c>
      <c r="B1896">
        <v>59.610100000000003</v>
      </c>
      <c r="C1896">
        <v>100.1953</v>
      </c>
      <c r="D1896">
        <v>0</v>
      </c>
      <c r="E1896">
        <v>65</v>
      </c>
      <c r="F1896">
        <v>65</v>
      </c>
      <c r="G1896">
        <v>0</v>
      </c>
      <c r="H1896">
        <v>0</v>
      </c>
      <c r="I1896">
        <v>65.7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199.9</v>
      </c>
      <c r="S1896">
        <v>0</v>
      </c>
      <c r="T1896">
        <v>0</v>
      </c>
      <c r="U1896">
        <v>0</v>
      </c>
      <c r="V1896">
        <v>0</v>
      </c>
      <c r="W1896">
        <v>0.26491692541622397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73</v>
      </c>
      <c r="CN1896">
        <v>65</v>
      </c>
      <c r="CO1896">
        <v>0</v>
      </c>
    </row>
    <row r="1897" spans="1:93" x14ac:dyDescent="0.25">
      <c r="A1897">
        <v>1855.52</v>
      </c>
      <c r="B1897">
        <v>59.610100000000003</v>
      </c>
      <c r="C1897">
        <v>100.1953</v>
      </c>
      <c r="D1897">
        <v>0</v>
      </c>
      <c r="E1897">
        <v>65</v>
      </c>
      <c r="F1897">
        <v>65</v>
      </c>
      <c r="G1897">
        <v>0</v>
      </c>
      <c r="H1897">
        <v>0</v>
      </c>
      <c r="I1897">
        <v>65.7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199.9</v>
      </c>
      <c r="S1897">
        <v>0</v>
      </c>
      <c r="T1897">
        <v>0</v>
      </c>
      <c r="U1897">
        <v>0</v>
      </c>
      <c r="V1897">
        <v>0</v>
      </c>
      <c r="W1897">
        <v>0.26491692541622397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73</v>
      </c>
      <c r="CN1897">
        <v>65</v>
      </c>
      <c r="CO1897">
        <v>0</v>
      </c>
    </row>
    <row r="1898" spans="1:93" x14ac:dyDescent="0.25">
      <c r="A1898">
        <v>1856.52</v>
      </c>
      <c r="B1898">
        <v>59.610199999999999</v>
      </c>
      <c r="C1898">
        <v>100.1955</v>
      </c>
      <c r="D1898">
        <v>0</v>
      </c>
      <c r="E1898">
        <v>65</v>
      </c>
      <c r="F1898">
        <v>65</v>
      </c>
      <c r="G1898">
        <v>0</v>
      </c>
      <c r="H1898">
        <v>0</v>
      </c>
      <c r="I1898">
        <v>65.7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0.26508512663870409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73</v>
      </c>
      <c r="CN1898">
        <v>65</v>
      </c>
      <c r="CO1898">
        <v>0</v>
      </c>
    </row>
    <row r="1899" spans="1:93" x14ac:dyDescent="0.25">
      <c r="A1899">
        <v>1857.52</v>
      </c>
      <c r="B1899">
        <v>59.61</v>
      </c>
      <c r="C1899">
        <v>100.1951</v>
      </c>
      <c r="D1899">
        <v>0</v>
      </c>
      <c r="E1899">
        <v>65</v>
      </c>
      <c r="F1899">
        <v>65</v>
      </c>
      <c r="G1899">
        <v>0</v>
      </c>
      <c r="H1899">
        <v>0</v>
      </c>
      <c r="I1899">
        <v>65.7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0.26474872419373191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73</v>
      </c>
      <c r="CN1899">
        <v>65</v>
      </c>
      <c r="CO1899">
        <v>0</v>
      </c>
    </row>
    <row r="1900" spans="1:93" x14ac:dyDescent="0.25">
      <c r="A1900">
        <v>1858.52</v>
      </c>
      <c r="B1900">
        <v>59.610199999999999</v>
      </c>
      <c r="C1900">
        <v>100.1955</v>
      </c>
      <c r="D1900">
        <v>0</v>
      </c>
      <c r="E1900">
        <v>65</v>
      </c>
      <c r="F1900">
        <v>65</v>
      </c>
      <c r="G1900">
        <v>0</v>
      </c>
      <c r="H1900">
        <v>0</v>
      </c>
      <c r="I1900">
        <v>65.7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0.26508512663870409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73</v>
      </c>
      <c r="CN1900">
        <v>65</v>
      </c>
      <c r="CO1900">
        <v>0</v>
      </c>
    </row>
    <row r="1901" spans="1:93" x14ac:dyDescent="0.25">
      <c r="A1901">
        <v>1859.52</v>
      </c>
      <c r="B1901">
        <v>59.610100000000003</v>
      </c>
      <c r="C1901">
        <v>100.1953</v>
      </c>
      <c r="D1901">
        <v>0</v>
      </c>
      <c r="E1901">
        <v>65</v>
      </c>
      <c r="F1901">
        <v>65</v>
      </c>
      <c r="G1901">
        <v>0</v>
      </c>
      <c r="H1901">
        <v>0</v>
      </c>
      <c r="I1901">
        <v>65.7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0.26491692541622397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73</v>
      </c>
      <c r="CN1901">
        <v>65</v>
      </c>
      <c r="CO1901">
        <v>0</v>
      </c>
    </row>
    <row r="1902" spans="1:93" x14ac:dyDescent="0.25">
      <c r="A1902">
        <v>1860.52</v>
      </c>
      <c r="B1902">
        <v>59.610100000000003</v>
      </c>
      <c r="C1902">
        <v>100.1953</v>
      </c>
      <c r="D1902">
        <v>0</v>
      </c>
      <c r="E1902">
        <v>65</v>
      </c>
      <c r="F1902">
        <v>65</v>
      </c>
      <c r="G1902">
        <v>0</v>
      </c>
      <c r="H1902">
        <v>0</v>
      </c>
      <c r="I1902">
        <v>65.7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199.9</v>
      </c>
      <c r="S1902">
        <v>0</v>
      </c>
      <c r="T1902">
        <v>0</v>
      </c>
      <c r="U1902">
        <v>0</v>
      </c>
      <c r="V1902">
        <v>0</v>
      </c>
      <c r="W1902">
        <v>0.26491692541622397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73</v>
      </c>
      <c r="CN1902">
        <v>65</v>
      </c>
      <c r="CO1902">
        <v>0</v>
      </c>
    </row>
    <row r="1903" spans="1:93" x14ac:dyDescent="0.25">
      <c r="A1903">
        <v>1861.52</v>
      </c>
      <c r="B1903">
        <v>59.610100000000003</v>
      </c>
      <c r="C1903">
        <v>100.1953</v>
      </c>
      <c r="D1903">
        <v>0</v>
      </c>
      <c r="E1903">
        <v>65</v>
      </c>
      <c r="F1903">
        <v>65</v>
      </c>
      <c r="G1903">
        <v>0</v>
      </c>
      <c r="H1903">
        <v>0</v>
      </c>
      <c r="I1903">
        <v>65.7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0.26491692541622397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73</v>
      </c>
      <c r="CN1903">
        <v>65</v>
      </c>
      <c r="CO1903">
        <v>0</v>
      </c>
    </row>
    <row r="1904" spans="1:93" x14ac:dyDescent="0.25">
      <c r="A1904">
        <v>1862.52</v>
      </c>
      <c r="B1904">
        <v>59.61</v>
      </c>
      <c r="C1904">
        <v>100.1951</v>
      </c>
      <c r="D1904">
        <v>0</v>
      </c>
      <c r="E1904">
        <v>65</v>
      </c>
      <c r="F1904">
        <v>65</v>
      </c>
      <c r="G1904">
        <v>0</v>
      </c>
      <c r="H1904">
        <v>0</v>
      </c>
      <c r="I1904">
        <v>65.7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0.26474872419373191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73</v>
      </c>
      <c r="CN1904">
        <v>65</v>
      </c>
      <c r="CO1904">
        <v>0</v>
      </c>
    </row>
    <row r="1905" spans="1:93" x14ac:dyDescent="0.25">
      <c r="A1905">
        <v>1863.52</v>
      </c>
      <c r="B1905">
        <v>59.61</v>
      </c>
      <c r="C1905">
        <v>100.1951</v>
      </c>
      <c r="D1905">
        <v>-1E-4</v>
      </c>
      <c r="E1905">
        <v>65</v>
      </c>
      <c r="F1905">
        <v>65</v>
      </c>
      <c r="G1905">
        <v>0</v>
      </c>
      <c r="H1905">
        <v>0</v>
      </c>
      <c r="I1905">
        <v>65.7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200.1</v>
      </c>
      <c r="S1905">
        <v>0</v>
      </c>
      <c r="T1905">
        <v>0</v>
      </c>
      <c r="U1905">
        <v>0</v>
      </c>
      <c r="V1905">
        <v>0</v>
      </c>
      <c r="W1905">
        <v>0.26474872419373191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73</v>
      </c>
      <c r="CN1905">
        <v>65</v>
      </c>
      <c r="CO1905">
        <v>0</v>
      </c>
    </row>
    <row r="1906" spans="1:93" x14ac:dyDescent="0.25">
      <c r="A1906">
        <v>1864.52</v>
      </c>
      <c r="B1906">
        <v>59.61</v>
      </c>
      <c r="C1906">
        <v>100.1951</v>
      </c>
      <c r="D1906">
        <v>0</v>
      </c>
      <c r="E1906">
        <v>65</v>
      </c>
      <c r="F1906">
        <v>65</v>
      </c>
      <c r="G1906">
        <v>0</v>
      </c>
      <c r="H1906">
        <v>0</v>
      </c>
      <c r="I1906">
        <v>65.7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0.26474872419373191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73</v>
      </c>
      <c r="CN1906">
        <v>65</v>
      </c>
      <c r="CO1906">
        <v>0</v>
      </c>
    </row>
    <row r="1907" spans="1:93" x14ac:dyDescent="0.25">
      <c r="A1907">
        <v>1865.52</v>
      </c>
      <c r="B1907">
        <v>59.610100000000003</v>
      </c>
      <c r="C1907">
        <v>100.1953</v>
      </c>
      <c r="D1907">
        <v>0</v>
      </c>
      <c r="E1907">
        <v>65</v>
      </c>
      <c r="F1907">
        <v>65</v>
      </c>
      <c r="G1907">
        <v>0</v>
      </c>
      <c r="H1907">
        <v>0</v>
      </c>
      <c r="I1907">
        <v>65.7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0.26491692541622397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73</v>
      </c>
      <c r="CN1907">
        <v>65</v>
      </c>
      <c r="CO1907">
        <v>0</v>
      </c>
    </row>
    <row r="1908" spans="1:93" x14ac:dyDescent="0.25">
      <c r="A1908">
        <v>1866.52</v>
      </c>
      <c r="B1908">
        <v>59.61</v>
      </c>
      <c r="C1908">
        <v>100.1951</v>
      </c>
      <c r="D1908">
        <v>0</v>
      </c>
      <c r="E1908">
        <v>65</v>
      </c>
      <c r="F1908">
        <v>65</v>
      </c>
      <c r="G1908">
        <v>0</v>
      </c>
      <c r="H1908">
        <v>0</v>
      </c>
      <c r="I1908">
        <v>65.7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200.1</v>
      </c>
      <c r="S1908">
        <v>0</v>
      </c>
      <c r="T1908">
        <v>0</v>
      </c>
      <c r="U1908">
        <v>0</v>
      </c>
      <c r="V1908">
        <v>0</v>
      </c>
      <c r="W1908">
        <v>0.26474872419373191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73</v>
      </c>
      <c r="CN1908">
        <v>65</v>
      </c>
      <c r="CO1908">
        <v>0</v>
      </c>
    </row>
    <row r="1909" spans="1:93" x14ac:dyDescent="0.25">
      <c r="A1909">
        <v>1867.52</v>
      </c>
      <c r="B1909">
        <v>59.61</v>
      </c>
      <c r="C1909">
        <v>100.1951</v>
      </c>
      <c r="D1909">
        <v>0</v>
      </c>
      <c r="E1909">
        <v>65</v>
      </c>
      <c r="F1909">
        <v>65</v>
      </c>
      <c r="G1909">
        <v>0</v>
      </c>
      <c r="H1909">
        <v>0</v>
      </c>
      <c r="I1909">
        <v>65.7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0.26474872419373191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73</v>
      </c>
      <c r="CN1909">
        <v>65</v>
      </c>
      <c r="CO1909">
        <v>0</v>
      </c>
    </row>
    <row r="1910" spans="1:93" x14ac:dyDescent="0.25">
      <c r="A1910">
        <v>1868.52</v>
      </c>
      <c r="B1910">
        <v>59.61</v>
      </c>
      <c r="C1910">
        <v>100.1951</v>
      </c>
      <c r="D1910">
        <v>0</v>
      </c>
      <c r="E1910">
        <v>65</v>
      </c>
      <c r="F1910">
        <v>65</v>
      </c>
      <c r="G1910">
        <v>0</v>
      </c>
      <c r="H1910">
        <v>0</v>
      </c>
      <c r="I1910">
        <v>65.7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0.26474872419373191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73</v>
      </c>
      <c r="CN1910">
        <v>65</v>
      </c>
      <c r="CO1910">
        <v>0</v>
      </c>
    </row>
    <row r="1911" spans="1:93" x14ac:dyDescent="0.25">
      <c r="A1911">
        <v>1869.52</v>
      </c>
      <c r="B1911">
        <v>59.61</v>
      </c>
      <c r="C1911">
        <v>100.1951</v>
      </c>
      <c r="D1911">
        <v>0</v>
      </c>
      <c r="E1911">
        <v>65</v>
      </c>
      <c r="F1911">
        <v>65</v>
      </c>
      <c r="G1911">
        <v>0</v>
      </c>
      <c r="H1911">
        <v>0</v>
      </c>
      <c r="I1911">
        <v>65.7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0.26474872419373191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73</v>
      </c>
      <c r="CN1911">
        <v>65</v>
      </c>
      <c r="CO1911">
        <v>0</v>
      </c>
    </row>
    <row r="1912" spans="1:93" x14ac:dyDescent="0.25">
      <c r="A1912">
        <v>1870.52</v>
      </c>
      <c r="B1912">
        <v>59.61</v>
      </c>
      <c r="C1912">
        <v>100.1951</v>
      </c>
      <c r="D1912">
        <v>0</v>
      </c>
      <c r="E1912">
        <v>65</v>
      </c>
      <c r="F1912">
        <v>65</v>
      </c>
      <c r="G1912">
        <v>0</v>
      </c>
      <c r="H1912">
        <v>0</v>
      </c>
      <c r="I1912">
        <v>65.7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0.26474872419373191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73</v>
      </c>
      <c r="CN1912">
        <v>65</v>
      </c>
      <c r="CO1912">
        <v>0</v>
      </c>
    </row>
    <row r="1913" spans="1:93" x14ac:dyDescent="0.25">
      <c r="A1913">
        <v>1871.52</v>
      </c>
      <c r="B1913">
        <v>59.61</v>
      </c>
      <c r="C1913">
        <v>100.1951</v>
      </c>
      <c r="D1913">
        <v>0</v>
      </c>
      <c r="E1913">
        <v>65</v>
      </c>
      <c r="F1913">
        <v>65</v>
      </c>
      <c r="G1913">
        <v>0</v>
      </c>
      <c r="H1913">
        <v>0</v>
      </c>
      <c r="I1913">
        <v>65.7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0.26474872419373191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73</v>
      </c>
      <c r="CN1913">
        <v>65</v>
      </c>
      <c r="CO1913">
        <v>0</v>
      </c>
    </row>
    <row r="1914" spans="1:93" x14ac:dyDescent="0.25">
      <c r="A1914">
        <v>1872.52</v>
      </c>
      <c r="B1914">
        <v>59.609900000000003</v>
      </c>
      <c r="C1914">
        <v>100.19499999999999</v>
      </c>
      <c r="D1914">
        <v>0</v>
      </c>
      <c r="E1914">
        <v>65</v>
      </c>
      <c r="F1914">
        <v>65</v>
      </c>
      <c r="G1914">
        <v>0</v>
      </c>
      <c r="H1914">
        <v>0</v>
      </c>
      <c r="I1914">
        <v>65.7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0.26458052297125179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73</v>
      </c>
      <c r="CN1914">
        <v>65</v>
      </c>
      <c r="CO1914">
        <v>0</v>
      </c>
    </row>
    <row r="1915" spans="1:93" x14ac:dyDescent="0.25">
      <c r="A1915">
        <v>1873.52</v>
      </c>
      <c r="B1915">
        <v>59.61</v>
      </c>
      <c r="C1915">
        <v>100.1951</v>
      </c>
      <c r="D1915">
        <v>0</v>
      </c>
      <c r="E1915">
        <v>65</v>
      </c>
      <c r="F1915">
        <v>65</v>
      </c>
      <c r="G1915">
        <v>0</v>
      </c>
      <c r="H1915">
        <v>0</v>
      </c>
      <c r="I1915">
        <v>65.7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0.26474872419373191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73</v>
      </c>
      <c r="CN1915">
        <v>65</v>
      </c>
      <c r="CO1915">
        <v>0</v>
      </c>
    </row>
    <row r="1916" spans="1:93" x14ac:dyDescent="0.25">
      <c r="A1916">
        <v>1874.52</v>
      </c>
      <c r="B1916">
        <v>59.61</v>
      </c>
      <c r="C1916">
        <v>100.1951</v>
      </c>
      <c r="D1916">
        <v>0</v>
      </c>
      <c r="E1916">
        <v>65</v>
      </c>
      <c r="F1916">
        <v>65</v>
      </c>
      <c r="G1916">
        <v>0</v>
      </c>
      <c r="H1916">
        <v>0</v>
      </c>
      <c r="I1916">
        <v>65.7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199.9</v>
      </c>
      <c r="S1916">
        <v>0</v>
      </c>
      <c r="T1916">
        <v>0</v>
      </c>
      <c r="U1916">
        <v>0</v>
      </c>
      <c r="V1916">
        <v>0</v>
      </c>
      <c r="W1916">
        <v>0.26474872419373191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73</v>
      </c>
      <c r="CN1916">
        <v>65</v>
      </c>
      <c r="CO1916">
        <v>0</v>
      </c>
    </row>
    <row r="1917" spans="1:93" x14ac:dyDescent="0.25">
      <c r="A1917">
        <v>1875.52</v>
      </c>
      <c r="B1917">
        <v>59.610100000000003</v>
      </c>
      <c r="C1917">
        <v>100.1953</v>
      </c>
      <c r="D1917">
        <v>0</v>
      </c>
      <c r="E1917">
        <v>65</v>
      </c>
      <c r="F1917">
        <v>65</v>
      </c>
      <c r="G1917">
        <v>0</v>
      </c>
      <c r="H1917">
        <v>0</v>
      </c>
      <c r="I1917">
        <v>65.7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0.26491692541622397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73</v>
      </c>
      <c r="CN1917">
        <v>65</v>
      </c>
      <c r="CO1917">
        <v>0</v>
      </c>
    </row>
    <row r="1918" spans="1:93" x14ac:dyDescent="0.25">
      <c r="A1918">
        <v>1876.52</v>
      </c>
      <c r="B1918">
        <v>59.610100000000003</v>
      </c>
      <c r="C1918">
        <v>100.1953</v>
      </c>
      <c r="D1918">
        <v>1E-4</v>
      </c>
      <c r="E1918">
        <v>65</v>
      </c>
      <c r="F1918">
        <v>65</v>
      </c>
      <c r="G1918">
        <v>0</v>
      </c>
      <c r="H1918">
        <v>0</v>
      </c>
      <c r="I1918">
        <v>65.7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0.26491692541622397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73</v>
      </c>
      <c r="CN1918">
        <v>65</v>
      </c>
      <c r="CO1918">
        <v>0</v>
      </c>
    </row>
    <row r="1919" spans="1:93" x14ac:dyDescent="0.25">
      <c r="A1919">
        <v>1877.52</v>
      </c>
      <c r="B1919">
        <v>59.610199999999999</v>
      </c>
      <c r="C1919">
        <v>100.1955</v>
      </c>
      <c r="D1919">
        <v>1E-4</v>
      </c>
      <c r="E1919">
        <v>65</v>
      </c>
      <c r="F1919">
        <v>65</v>
      </c>
      <c r="G1919">
        <v>0</v>
      </c>
      <c r="H1919">
        <v>0</v>
      </c>
      <c r="I1919">
        <v>65.7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0.26508512663870409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73</v>
      </c>
      <c r="CN1919">
        <v>65</v>
      </c>
      <c r="CO1919">
        <v>0</v>
      </c>
    </row>
    <row r="1920" spans="1:93" x14ac:dyDescent="0.25">
      <c r="A1920">
        <v>1878.53</v>
      </c>
      <c r="B1920">
        <v>59.610100000000003</v>
      </c>
      <c r="C1920">
        <v>100.1953</v>
      </c>
      <c r="D1920">
        <v>1E-4</v>
      </c>
      <c r="E1920">
        <v>65</v>
      </c>
      <c r="F1920">
        <v>65</v>
      </c>
      <c r="G1920">
        <v>0</v>
      </c>
      <c r="H1920">
        <v>0</v>
      </c>
      <c r="I1920">
        <v>65.7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0.26491692541622397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73</v>
      </c>
      <c r="CN1920">
        <v>65</v>
      </c>
      <c r="CO1920">
        <v>0</v>
      </c>
    </row>
    <row r="1921" spans="1:93" x14ac:dyDescent="0.25">
      <c r="A1921">
        <v>1879.53</v>
      </c>
      <c r="B1921">
        <v>59.610100000000003</v>
      </c>
      <c r="C1921">
        <v>100.1953</v>
      </c>
      <c r="D1921">
        <v>0</v>
      </c>
      <c r="E1921">
        <v>65</v>
      </c>
      <c r="F1921">
        <v>65</v>
      </c>
      <c r="G1921">
        <v>0</v>
      </c>
      <c r="H1921">
        <v>0</v>
      </c>
      <c r="I1921">
        <v>65.7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0.26491692541622397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73</v>
      </c>
      <c r="CN1921">
        <v>65</v>
      </c>
      <c r="CO1921">
        <v>0</v>
      </c>
    </row>
    <row r="1922" spans="1:93" x14ac:dyDescent="0.25">
      <c r="A1922">
        <v>1880.53</v>
      </c>
      <c r="B1922">
        <v>59.610100000000003</v>
      </c>
      <c r="C1922">
        <v>100.1953</v>
      </c>
      <c r="D1922">
        <v>0</v>
      </c>
      <c r="E1922">
        <v>65</v>
      </c>
      <c r="F1922">
        <v>65</v>
      </c>
      <c r="G1922">
        <v>0</v>
      </c>
      <c r="H1922">
        <v>0</v>
      </c>
      <c r="I1922">
        <v>65.7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0.26491692541622397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73</v>
      </c>
      <c r="CN1922">
        <v>65</v>
      </c>
      <c r="CO1922">
        <v>0</v>
      </c>
    </row>
    <row r="1923" spans="1:93" x14ac:dyDescent="0.25">
      <c r="A1923">
        <v>1881.53</v>
      </c>
      <c r="B1923">
        <v>59.610199999999999</v>
      </c>
      <c r="C1923">
        <v>100.1955</v>
      </c>
      <c r="D1923">
        <v>0</v>
      </c>
      <c r="E1923">
        <v>65</v>
      </c>
      <c r="F1923">
        <v>65</v>
      </c>
      <c r="G1923">
        <v>0</v>
      </c>
      <c r="H1923">
        <v>0</v>
      </c>
      <c r="I1923">
        <v>65.7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0.26508512663870409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73</v>
      </c>
      <c r="CN1923">
        <v>65</v>
      </c>
      <c r="CO1923">
        <v>0</v>
      </c>
    </row>
    <row r="1924" spans="1:93" x14ac:dyDescent="0.25">
      <c r="A1924">
        <v>1882.53</v>
      </c>
      <c r="B1924">
        <v>59.610300000000002</v>
      </c>
      <c r="C1924">
        <v>100.1957</v>
      </c>
      <c r="D1924">
        <v>0</v>
      </c>
      <c r="E1924">
        <v>65</v>
      </c>
      <c r="F1924">
        <v>65</v>
      </c>
      <c r="G1924">
        <v>0</v>
      </c>
      <c r="H1924">
        <v>0</v>
      </c>
      <c r="I1924">
        <v>65.7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0.26525332786119615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73</v>
      </c>
      <c r="CN1924">
        <v>65</v>
      </c>
      <c r="CO1924">
        <v>0</v>
      </c>
    </row>
    <row r="1925" spans="1:93" x14ac:dyDescent="0.25">
      <c r="A1925">
        <v>1883.53</v>
      </c>
      <c r="B1925">
        <v>59.610199999999999</v>
      </c>
      <c r="C1925">
        <v>100.1955</v>
      </c>
      <c r="D1925">
        <v>1E-4</v>
      </c>
      <c r="E1925">
        <v>65</v>
      </c>
      <c r="F1925">
        <v>65</v>
      </c>
      <c r="G1925">
        <v>0</v>
      </c>
      <c r="H1925">
        <v>0</v>
      </c>
      <c r="I1925">
        <v>65.7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0.26508512663870409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73</v>
      </c>
      <c r="CN1925">
        <v>65</v>
      </c>
      <c r="CO1925">
        <v>0</v>
      </c>
    </row>
    <row r="1926" spans="1:93" x14ac:dyDescent="0.25">
      <c r="A1926">
        <v>1884.53</v>
      </c>
      <c r="B1926">
        <v>59.610100000000003</v>
      </c>
      <c r="C1926">
        <v>100.1953</v>
      </c>
      <c r="D1926">
        <v>0</v>
      </c>
      <c r="E1926">
        <v>65</v>
      </c>
      <c r="F1926">
        <v>65</v>
      </c>
      <c r="G1926">
        <v>0</v>
      </c>
      <c r="H1926">
        <v>0</v>
      </c>
      <c r="I1926">
        <v>65.7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0.26491692541622397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73</v>
      </c>
      <c r="CN1926">
        <v>65</v>
      </c>
      <c r="CO1926">
        <v>0</v>
      </c>
    </row>
    <row r="1927" spans="1:93" x14ac:dyDescent="0.25">
      <c r="A1927">
        <v>1885.53</v>
      </c>
      <c r="B1927">
        <v>59.610100000000003</v>
      </c>
      <c r="C1927">
        <v>100.1953</v>
      </c>
      <c r="D1927">
        <v>0</v>
      </c>
      <c r="E1927">
        <v>65</v>
      </c>
      <c r="F1927">
        <v>65</v>
      </c>
      <c r="G1927">
        <v>0</v>
      </c>
      <c r="H1927">
        <v>0</v>
      </c>
      <c r="I1927">
        <v>65.7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0.26491692541622397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73</v>
      </c>
      <c r="CN1927">
        <v>65</v>
      </c>
      <c r="CO1927">
        <v>0</v>
      </c>
    </row>
    <row r="1928" spans="1:93" x14ac:dyDescent="0.25">
      <c r="A1928">
        <v>1886.53</v>
      </c>
      <c r="B1928">
        <v>59.610100000000003</v>
      </c>
      <c r="C1928">
        <v>100.1953</v>
      </c>
      <c r="D1928">
        <v>0</v>
      </c>
      <c r="E1928">
        <v>65</v>
      </c>
      <c r="F1928">
        <v>65</v>
      </c>
      <c r="G1928">
        <v>0</v>
      </c>
      <c r="H1928">
        <v>0</v>
      </c>
      <c r="I1928">
        <v>65.7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0.26491692541622397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73</v>
      </c>
      <c r="CN1928">
        <v>65</v>
      </c>
      <c r="CO1928">
        <v>0</v>
      </c>
    </row>
    <row r="1929" spans="1:93" x14ac:dyDescent="0.25">
      <c r="A1929">
        <v>1887.53</v>
      </c>
      <c r="B1929">
        <v>59.610100000000003</v>
      </c>
      <c r="C1929">
        <v>100.1953</v>
      </c>
      <c r="D1929">
        <v>0</v>
      </c>
      <c r="E1929">
        <v>65</v>
      </c>
      <c r="F1929">
        <v>65</v>
      </c>
      <c r="G1929">
        <v>0</v>
      </c>
      <c r="H1929">
        <v>0</v>
      </c>
      <c r="I1929">
        <v>65.7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0.26491692541622397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73</v>
      </c>
      <c r="CN1929">
        <v>65</v>
      </c>
      <c r="CO1929">
        <v>0</v>
      </c>
    </row>
    <row r="1930" spans="1:93" x14ac:dyDescent="0.25">
      <c r="A1930">
        <v>1888.53</v>
      </c>
      <c r="B1930">
        <v>59.610100000000003</v>
      </c>
      <c r="C1930">
        <v>100.1953</v>
      </c>
      <c r="D1930">
        <v>0</v>
      </c>
      <c r="E1930">
        <v>65</v>
      </c>
      <c r="F1930">
        <v>65</v>
      </c>
      <c r="G1930">
        <v>0</v>
      </c>
      <c r="H1930">
        <v>0</v>
      </c>
      <c r="I1930">
        <v>65.7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0.26491692541622397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73</v>
      </c>
      <c r="CN1930">
        <v>65</v>
      </c>
      <c r="CO1930">
        <v>0</v>
      </c>
    </row>
    <row r="1931" spans="1:93" x14ac:dyDescent="0.25">
      <c r="A1931">
        <v>1889.53</v>
      </c>
      <c r="B1931">
        <v>59.610100000000003</v>
      </c>
      <c r="C1931">
        <v>100.1953</v>
      </c>
      <c r="D1931">
        <v>0</v>
      </c>
      <c r="E1931">
        <v>65</v>
      </c>
      <c r="F1931">
        <v>65</v>
      </c>
      <c r="G1931">
        <v>0</v>
      </c>
      <c r="H1931">
        <v>0</v>
      </c>
      <c r="I1931">
        <v>65.7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0.26491692541622397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73</v>
      </c>
      <c r="CN1931">
        <v>65</v>
      </c>
      <c r="CO1931">
        <v>0</v>
      </c>
    </row>
    <row r="1932" spans="1:93" x14ac:dyDescent="0.25">
      <c r="A1932">
        <v>1890.53</v>
      </c>
      <c r="B1932">
        <v>59.610199999999999</v>
      </c>
      <c r="C1932">
        <v>100.1955</v>
      </c>
      <c r="D1932">
        <v>0</v>
      </c>
      <c r="E1932">
        <v>65</v>
      </c>
      <c r="F1932">
        <v>65</v>
      </c>
      <c r="G1932">
        <v>0</v>
      </c>
      <c r="H1932">
        <v>0</v>
      </c>
      <c r="I1932">
        <v>65.7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0.26508512663870409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73</v>
      </c>
      <c r="CN1932">
        <v>65</v>
      </c>
      <c r="CO1932">
        <v>0</v>
      </c>
    </row>
    <row r="1933" spans="1:93" x14ac:dyDescent="0.25">
      <c r="A1933">
        <v>1891.53</v>
      </c>
      <c r="B1933">
        <v>59.610300000000002</v>
      </c>
      <c r="C1933">
        <v>100.1957</v>
      </c>
      <c r="D1933">
        <v>0</v>
      </c>
      <c r="E1933">
        <v>65</v>
      </c>
      <c r="F1933">
        <v>65</v>
      </c>
      <c r="G1933">
        <v>0</v>
      </c>
      <c r="H1933">
        <v>0</v>
      </c>
      <c r="I1933">
        <v>65.7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0.26525332786119615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73</v>
      </c>
      <c r="CN1933">
        <v>65</v>
      </c>
      <c r="CO1933">
        <v>0</v>
      </c>
    </row>
    <row r="1934" spans="1:93" x14ac:dyDescent="0.25">
      <c r="A1934">
        <v>1892.53</v>
      </c>
      <c r="B1934">
        <v>59.610300000000002</v>
      </c>
      <c r="C1934">
        <v>100.1957</v>
      </c>
      <c r="D1934">
        <v>1E-4</v>
      </c>
      <c r="E1934">
        <v>65</v>
      </c>
      <c r="F1934">
        <v>65</v>
      </c>
      <c r="G1934">
        <v>0</v>
      </c>
      <c r="H1934">
        <v>0</v>
      </c>
      <c r="I1934">
        <v>65.7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199.9</v>
      </c>
      <c r="S1934">
        <v>0</v>
      </c>
      <c r="T1934">
        <v>0</v>
      </c>
      <c r="U1934">
        <v>0</v>
      </c>
      <c r="V1934">
        <v>0</v>
      </c>
      <c r="W1934">
        <v>0.26525332786119615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73</v>
      </c>
      <c r="CN1934">
        <v>65</v>
      </c>
      <c r="CO1934">
        <v>0</v>
      </c>
    </row>
    <row r="1935" spans="1:93" x14ac:dyDescent="0.25">
      <c r="A1935">
        <v>1893.53</v>
      </c>
      <c r="B1935">
        <v>59.610199999999999</v>
      </c>
      <c r="C1935">
        <v>100.1955</v>
      </c>
      <c r="D1935">
        <v>1E-4</v>
      </c>
      <c r="E1935">
        <v>65</v>
      </c>
      <c r="F1935">
        <v>65</v>
      </c>
      <c r="G1935">
        <v>0</v>
      </c>
      <c r="H1935">
        <v>0</v>
      </c>
      <c r="I1935">
        <v>65.7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0.26508512663870409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73</v>
      </c>
      <c r="CN1935">
        <v>65</v>
      </c>
      <c r="CO1935">
        <v>0</v>
      </c>
    </row>
    <row r="1936" spans="1:93" x14ac:dyDescent="0.25">
      <c r="A1936">
        <v>1894.53</v>
      </c>
      <c r="B1936">
        <v>59.610199999999999</v>
      </c>
      <c r="C1936">
        <v>100.1955</v>
      </c>
      <c r="D1936">
        <v>0</v>
      </c>
      <c r="E1936">
        <v>65</v>
      </c>
      <c r="F1936">
        <v>65</v>
      </c>
      <c r="G1936">
        <v>0</v>
      </c>
      <c r="H1936">
        <v>0</v>
      </c>
      <c r="I1936">
        <v>65.7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0.26508512663870409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73</v>
      </c>
      <c r="CN1936">
        <v>65</v>
      </c>
      <c r="CO1936">
        <v>0</v>
      </c>
    </row>
    <row r="1937" spans="1:93" x14ac:dyDescent="0.25">
      <c r="A1937">
        <v>1895.53</v>
      </c>
      <c r="B1937">
        <v>59.610199999999999</v>
      </c>
      <c r="C1937">
        <v>100.1955</v>
      </c>
      <c r="D1937">
        <v>0</v>
      </c>
      <c r="E1937">
        <v>65</v>
      </c>
      <c r="F1937">
        <v>65</v>
      </c>
      <c r="G1937">
        <v>0</v>
      </c>
      <c r="H1937">
        <v>0</v>
      </c>
      <c r="I1937">
        <v>65.7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0.26508512663870409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73</v>
      </c>
      <c r="CN1937">
        <v>65</v>
      </c>
      <c r="CO1937">
        <v>0</v>
      </c>
    </row>
    <row r="1938" spans="1:93" x14ac:dyDescent="0.25">
      <c r="A1938">
        <v>1896.53</v>
      </c>
      <c r="B1938">
        <v>59.610199999999999</v>
      </c>
      <c r="C1938">
        <v>100.1955</v>
      </c>
      <c r="D1938">
        <v>0</v>
      </c>
      <c r="E1938">
        <v>65</v>
      </c>
      <c r="F1938">
        <v>65</v>
      </c>
      <c r="G1938">
        <v>0</v>
      </c>
      <c r="H1938">
        <v>0</v>
      </c>
      <c r="I1938">
        <v>65.7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199.9</v>
      </c>
      <c r="S1938">
        <v>0</v>
      </c>
      <c r="T1938">
        <v>0</v>
      </c>
      <c r="U1938">
        <v>0</v>
      </c>
      <c r="V1938">
        <v>0</v>
      </c>
      <c r="W1938">
        <v>0.26508512663870409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73</v>
      </c>
      <c r="CN1938">
        <v>65</v>
      </c>
      <c r="CO1938">
        <v>0</v>
      </c>
    </row>
    <row r="1939" spans="1:93" x14ac:dyDescent="0.25">
      <c r="A1939">
        <v>1897.53</v>
      </c>
      <c r="B1939">
        <v>59.610199999999999</v>
      </c>
      <c r="C1939">
        <v>100.1955</v>
      </c>
      <c r="D1939">
        <v>0</v>
      </c>
      <c r="E1939">
        <v>65</v>
      </c>
      <c r="F1939">
        <v>65</v>
      </c>
      <c r="G1939">
        <v>0</v>
      </c>
      <c r="H1939">
        <v>0</v>
      </c>
      <c r="I1939">
        <v>65.7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0.26508512663870409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73</v>
      </c>
      <c r="CN1939">
        <v>65</v>
      </c>
      <c r="CO1939">
        <v>0</v>
      </c>
    </row>
    <row r="1940" spans="1:93" x14ac:dyDescent="0.25">
      <c r="A1940">
        <v>1898.53</v>
      </c>
      <c r="B1940">
        <v>59.610300000000002</v>
      </c>
      <c r="C1940">
        <v>100.1957</v>
      </c>
      <c r="D1940">
        <v>0</v>
      </c>
      <c r="E1940">
        <v>65</v>
      </c>
      <c r="F1940">
        <v>65</v>
      </c>
      <c r="G1940">
        <v>0</v>
      </c>
      <c r="H1940">
        <v>0</v>
      </c>
      <c r="I1940">
        <v>65.7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0.26525332786119615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73</v>
      </c>
      <c r="CN1940">
        <v>65</v>
      </c>
      <c r="CO1940">
        <v>0</v>
      </c>
    </row>
    <row r="1941" spans="1:93" x14ac:dyDescent="0.25">
      <c r="A1941">
        <v>1899.53</v>
      </c>
      <c r="B1941">
        <v>59.610300000000002</v>
      </c>
      <c r="C1941">
        <v>100.1957</v>
      </c>
      <c r="D1941">
        <v>0</v>
      </c>
      <c r="E1941">
        <v>65</v>
      </c>
      <c r="F1941">
        <v>65</v>
      </c>
      <c r="G1941">
        <v>0</v>
      </c>
      <c r="H1941">
        <v>0</v>
      </c>
      <c r="I1941">
        <v>65.7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0.26525332786119615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73</v>
      </c>
      <c r="CN1941">
        <v>65</v>
      </c>
      <c r="CO1941">
        <v>0</v>
      </c>
    </row>
    <row r="1942" spans="1:93" x14ac:dyDescent="0.25">
      <c r="A1942">
        <v>1900.53</v>
      </c>
      <c r="B1942">
        <v>59.610399999999998</v>
      </c>
      <c r="C1942">
        <v>100.19580000000001</v>
      </c>
      <c r="D1942">
        <v>1E-4</v>
      </c>
      <c r="E1942">
        <v>65</v>
      </c>
      <c r="F1942">
        <v>65</v>
      </c>
      <c r="G1942">
        <v>0</v>
      </c>
      <c r="H1942">
        <v>0</v>
      </c>
      <c r="I1942">
        <v>65.7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0.26542152908367628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73</v>
      </c>
      <c r="CN1942">
        <v>65</v>
      </c>
      <c r="CO1942">
        <v>0</v>
      </c>
    </row>
    <row r="1943" spans="1:93" x14ac:dyDescent="0.25">
      <c r="A1943">
        <v>1901.53</v>
      </c>
      <c r="B1943">
        <v>59.610300000000002</v>
      </c>
      <c r="C1943">
        <v>100.1957</v>
      </c>
      <c r="D1943">
        <v>1E-4</v>
      </c>
      <c r="E1943">
        <v>65</v>
      </c>
      <c r="F1943">
        <v>65</v>
      </c>
      <c r="G1943">
        <v>0</v>
      </c>
      <c r="H1943">
        <v>0</v>
      </c>
      <c r="I1943">
        <v>65.7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199.9</v>
      </c>
      <c r="S1943">
        <v>0</v>
      </c>
      <c r="T1943">
        <v>0</v>
      </c>
      <c r="U1943">
        <v>0</v>
      </c>
      <c r="V1943">
        <v>0</v>
      </c>
      <c r="W1943">
        <v>0.26525332786119615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73</v>
      </c>
      <c r="CN1943">
        <v>65</v>
      </c>
      <c r="CO1943">
        <v>0</v>
      </c>
    </row>
    <row r="1944" spans="1:93" x14ac:dyDescent="0.25">
      <c r="A1944">
        <v>1902.53</v>
      </c>
      <c r="B1944">
        <v>59.610199999999999</v>
      </c>
      <c r="C1944">
        <v>100.1955</v>
      </c>
      <c r="D1944">
        <v>0</v>
      </c>
      <c r="E1944">
        <v>65</v>
      </c>
      <c r="F1944">
        <v>65</v>
      </c>
      <c r="G1944">
        <v>0</v>
      </c>
      <c r="H1944">
        <v>0</v>
      </c>
      <c r="I1944">
        <v>65.7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200.1</v>
      </c>
      <c r="S1944">
        <v>0</v>
      </c>
      <c r="T1944">
        <v>0</v>
      </c>
      <c r="U1944">
        <v>0</v>
      </c>
      <c r="V1944">
        <v>0</v>
      </c>
      <c r="W1944">
        <v>0.26508512663870409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73</v>
      </c>
      <c r="CN1944">
        <v>65</v>
      </c>
      <c r="CO1944">
        <v>0</v>
      </c>
    </row>
    <row r="1945" spans="1:93" x14ac:dyDescent="0.25">
      <c r="A1945">
        <v>1903.53</v>
      </c>
      <c r="B1945">
        <v>59.610199999999999</v>
      </c>
      <c r="C1945">
        <v>100.1955</v>
      </c>
      <c r="D1945">
        <v>0</v>
      </c>
      <c r="E1945">
        <v>65</v>
      </c>
      <c r="F1945">
        <v>65</v>
      </c>
      <c r="G1945">
        <v>0</v>
      </c>
      <c r="H1945">
        <v>0</v>
      </c>
      <c r="I1945">
        <v>65.7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0.26508512663870409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73</v>
      </c>
      <c r="CN1945">
        <v>65</v>
      </c>
      <c r="CO1945">
        <v>0</v>
      </c>
    </row>
    <row r="1946" spans="1:93" x14ac:dyDescent="0.25">
      <c r="A1946">
        <v>1904.53</v>
      </c>
      <c r="B1946">
        <v>59.610199999999999</v>
      </c>
      <c r="C1946">
        <v>100.1955</v>
      </c>
      <c r="D1946">
        <v>-1E-4</v>
      </c>
      <c r="E1946">
        <v>65</v>
      </c>
      <c r="F1946">
        <v>65</v>
      </c>
      <c r="G1946">
        <v>0</v>
      </c>
      <c r="H1946">
        <v>0</v>
      </c>
      <c r="I1946">
        <v>65.7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0.26508512663870409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73</v>
      </c>
      <c r="CN1946">
        <v>65</v>
      </c>
      <c r="CO1946">
        <v>0</v>
      </c>
    </row>
    <row r="1947" spans="1:93" x14ac:dyDescent="0.25">
      <c r="A1947">
        <v>1905.53</v>
      </c>
      <c r="B1947">
        <v>59.610199999999999</v>
      </c>
      <c r="C1947">
        <v>100.1955</v>
      </c>
      <c r="D1947">
        <v>0</v>
      </c>
      <c r="E1947">
        <v>65</v>
      </c>
      <c r="F1947">
        <v>65</v>
      </c>
      <c r="G1947">
        <v>0</v>
      </c>
      <c r="H1947">
        <v>0</v>
      </c>
      <c r="I1947">
        <v>65.7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0.26508512663870409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73</v>
      </c>
      <c r="CN1947">
        <v>65</v>
      </c>
      <c r="CO1947">
        <v>0</v>
      </c>
    </row>
    <row r="1948" spans="1:93" x14ac:dyDescent="0.25">
      <c r="A1948">
        <v>1906.53</v>
      </c>
      <c r="B1948">
        <v>59.610199999999999</v>
      </c>
      <c r="C1948">
        <v>100.1955</v>
      </c>
      <c r="D1948">
        <v>0</v>
      </c>
      <c r="E1948">
        <v>65</v>
      </c>
      <c r="F1948">
        <v>65</v>
      </c>
      <c r="G1948">
        <v>0</v>
      </c>
      <c r="H1948">
        <v>0</v>
      </c>
      <c r="I1948">
        <v>65.7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0.26508512663870409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73</v>
      </c>
      <c r="CN1948">
        <v>65</v>
      </c>
      <c r="CO1948">
        <v>0</v>
      </c>
    </row>
    <row r="1949" spans="1:93" x14ac:dyDescent="0.25">
      <c r="A1949">
        <v>1907.53</v>
      </c>
      <c r="B1949">
        <v>59.610100000000003</v>
      </c>
      <c r="C1949">
        <v>100.1953</v>
      </c>
      <c r="D1949">
        <v>0</v>
      </c>
      <c r="E1949">
        <v>65</v>
      </c>
      <c r="F1949">
        <v>65</v>
      </c>
      <c r="G1949">
        <v>0</v>
      </c>
      <c r="H1949">
        <v>0</v>
      </c>
      <c r="I1949">
        <v>65.7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0.26491692541622397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73</v>
      </c>
      <c r="CN1949">
        <v>65</v>
      </c>
      <c r="CO1949">
        <v>0</v>
      </c>
    </row>
    <row r="1950" spans="1:93" x14ac:dyDescent="0.25">
      <c r="A1950">
        <v>1908.53</v>
      </c>
      <c r="B1950">
        <v>59.610199999999999</v>
      </c>
      <c r="C1950">
        <v>100.1955</v>
      </c>
      <c r="D1950">
        <v>0</v>
      </c>
      <c r="E1950">
        <v>65</v>
      </c>
      <c r="F1950">
        <v>65</v>
      </c>
      <c r="G1950">
        <v>0</v>
      </c>
      <c r="H1950">
        <v>0</v>
      </c>
      <c r="I1950">
        <v>65.7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0.26508512663870409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73</v>
      </c>
      <c r="CN1950">
        <v>65</v>
      </c>
      <c r="CO1950">
        <v>0</v>
      </c>
    </row>
    <row r="1951" spans="1:93" x14ac:dyDescent="0.25">
      <c r="A1951">
        <v>1909.53</v>
      </c>
      <c r="B1951">
        <v>59.610300000000002</v>
      </c>
      <c r="C1951">
        <v>100.1957</v>
      </c>
      <c r="D1951">
        <v>0</v>
      </c>
      <c r="E1951">
        <v>65</v>
      </c>
      <c r="F1951">
        <v>65</v>
      </c>
      <c r="G1951">
        <v>0</v>
      </c>
      <c r="H1951">
        <v>0</v>
      </c>
      <c r="I1951">
        <v>65.7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0.26525332786119615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73</v>
      </c>
      <c r="CN1951">
        <v>65</v>
      </c>
      <c r="CO1951">
        <v>0</v>
      </c>
    </row>
    <row r="1952" spans="1:93" x14ac:dyDescent="0.25">
      <c r="A1952">
        <v>1910.53</v>
      </c>
      <c r="B1952">
        <v>59.610300000000002</v>
      </c>
      <c r="C1952">
        <v>100.1957</v>
      </c>
      <c r="D1952">
        <v>0</v>
      </c>
      <c r="E1952">
        <v>65</v>
      </c>
      <c r="F1952">
        <v>65</v>
      </c>
      <c r="G1952">
        <v>0</v>
      </c>
      <c r="H1952">
        <v>0</v>
      </c>
      <c r="I1952">
        <v>65.7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0.26525332786119615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73</v>
      </c>
      <c r="CN1952">
        <v>65</v>
      </c>
      <c r="CO1952">
        <v>0</v>
      </c>
    </row>
    <row r="1953" spans="1:93" x14ac:dyDescent="0.25">
      <c r="A1953">
        <v>1911.54</v>
      </c>
      <c r="B1953">
        <v>59.610300000000002</v>
      </c>
      <c r="C1953">
        <v>100.1957</v>
      </c>
      <c r="D1953">
        <v>1E-4</v>
      </c>
      <c r="E1953">
        <v>65</v>
      </c>
      <c r="F1953">
        <v>65</v>
      </c>
      <c r="G1953">
        <v>0</v>
      </c>
      <c r="H1953">
        <v>0</v>
      </c>
      <c r="I1953">
        <v>65.7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0.26525332786119615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73</v>
      </c>
      <c r="CN1953">
        <v>65</v>
      </c>
      <c r="CO1953">
        <v>0</v>
      </c>
    </row>
    <row r="1954" spans="1:93" x14ac:dyDescent="0.25">
      <c r="A1954">
        <v>1912.54</v>
      </c>
      <c r="B1954">
        <v>59.610300000000002</v>
      </c>
      <c r="C1954">
        <v>100.1957</v>
      </c>
      <c r="D1954">
        <v>1E-4</v>
      </c>
      <c r="E1954">
        <v>65</v>
      </c>
      <c r="F1954">
        <v>65</v>
      </c>
      <c r="G1954">
        <v>0</v>
      </c>
      <c r="H1954">
        <v>0</v>
      </c>
      <c r="I1954">
        <v>65.7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0.26525332786119615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73</v>
      </c>
      <c r="CN1954">
        <v>65</v>
      </c>
      <c r="CO1954">
        <v>0</v>
      </c>
    </row>
    <row r="1955" spans="1:93" x14ac:dyDescent="0.25">
      <c r="A1955">
        <v>1913.54</v>
      </c>
      <c r="B1955">
        <v>59.610300000000002</v>
      </c>
      <c r="C1955">
        <v>100.1957</v>
      </c>
      <c r="D1955">
        <v>0</v>
      </c>
      <c r="E1955">
        <v>65</v>
      </c>
      <c r="F1955">
        <v>65</v>
      </c>
      <c r="G1955">
        <v>0</v>
      </c>
      <c r="H1955">
        <v>0</v>
      </c>
      <c r="I1955">
        <v>65.7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0.26525332786119615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73</v>
      </c>
      <c r="CN1955">
        <v>65</v>
      </c>
      <c r="CO1955">
        <v>0</v>
      </c>
    </row>
    <row r="1956" spans="1:93" x14ac:dyDescent="0.25">
      <c r="A1956">
        <v>1914.54</v>
      </c>
      <c r="B1956">
        <v>59.610300000000002</v>
      </c>
      <c r="C1956">
        <v>100.1957</v>
      </c>
      <c r="D1956">
        <v>0</v>
      </c>
      <c r="E1956">
        <v>65</v>
      </c>
      <c r="F1956">
        <v>65</v>
      </c>
      <c r="G1956">
        <v>0</v>
      </c>
      <c r="H1956">
        <v>0</v>
      </c>
      <c r="I1956">
        <v>65.7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199.9</v>
      </c>
      <c r="S1956">
        <v>0</v>
      </c>
      <c r="T1956">
        <v>0</v>
      </c>
      <c r="U1956">
        <v>0</v>
      </c>
      <c r="V1956">
        <v>0</v>
      </c>
      <c r="W1956">
        <v>0.26525332786119615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73</v>
      </c>
      <c r="CN1956">
        <v>65</v>
      </c>
      <c r="CO1956">
        <v>0</v>
      </c>
    </row>
    <row r="1957" spans="1:93" x14ac:dyDescent="0.25">
      <c r="A1957">
        <v>1915.54</v>
      </c>
      <c r="B1957">
        <v>59.610300000000002</v>
      </c>
      <c r="C1957">
        <v>100.1957</v>
      </c>
      <c r="D1957">
        <v>0</v>
      </c>
      <c r="E1957">
        <v>65</v>
      </c>
      <c r="F1957">
        <v>65</v>
      </c>
      <c r="G1957">
        <v>0</v>
      </c>
      <c r="H1957">
        <v>0</v>
      </c>
      <c r="I1957">
        <v>65.7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199.9</v>
      </c>
      <c r="S1957">
        <v>0</v>
      </c>
      <c r="T1957">
        <v>0</v>
      </c>
      <c r="U1957">
        <v>0</v>
      </c>
      <c r="V1957">
        <v>0</v>
      </c>
      <c r="W1957">
        <v>0.26525332786119615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73</v>
      </c>
      <c r="CN1957">
        <v>65</v>
      </c>
      <c r="CO1957">
        <v>0</v>
      </c>
    </row>
    <row r="1958" spans="1:93" x14ac:dyDescent="0.25">
      <c r="A1958">
        <v>1916.54</v>
      </c>
      <c r="B1958">
        <v>59.610399999999998</v>
      </c>
      <c r="C1958">
        <v>100.19580000000001</v>
      </c>
      <c r="D1958">
        <v>0</v>
      </c>
      <c r="E1958">
        <v>65</v>
      </c>
      <c r="F1958">
        <v>65</v>
      </c>
      <c r="G1958">
        <v>0</v>
      </c>
      <c r="H1958">
        <v>0</v>
      </c>
      <c r="I1958">
        <v>65.7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0.26542152908367628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73</v>
      </c>
      <c r="CN1958">
        <v>65</v>
      </c>
      <c r="CO1958">
        <v>0</v>
      </c>
    </row>
    <row r="1959" spans="1:93" x14ac:dyDescent="0.25">
      <c r="A1959">
        <v>1917.54</v>
      </c>
      <c r="B1959">
        <v>59.610300000000002</v>
      </c>
      <c r="C1959">
        <v>100.1957</v>
      </c>
      <c r="D1959">
        <v>0</v>
      </c>
      <c r="E1959">
        <v>65</v>
      </c>
      <c r="F1959">
        <v>65</v>
      </c>
      <c r="G1959">
        <v>0</v>
      </c>
      <c r="H1959">
        <v>0</v>
      </c>
      <c r="I1959">
        <v>65.7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0.26525332786119615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73</v>
      </c>
      <c r="CN1959">
        <v>65</v>
      </c>
      <c r="CO1959">
        <v>0</v>
      </c>
    </row>
    <row r="1960" spans="1:93" x14ac:dyDescent="0.25">
      <c r="A1960">
        <v>1918.54</v>
      </c>
      <c r="B1960">
        <v>59.610300000000002</v>
      </c>
      <c r="C1960">
        <v>100.1957</v>
      </c>
      <c r="D1960">
        <v>0</v>
      </c>
      <c r="E1960">
        <v>65</v>
      </c>
      <c r="F1960">
        <v>65</v>
      </c>
      <c r="G1960">
        <v>0</v>
      </c>
      <c r="H1960">
        <v>0</v>
      </c>
      <c r="I1960">
        <v>65.7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0.26525332786119615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73</v>
      </c>
      <c r="CN1960">
        <v>65</v>
      </c>
      <c r="CO1960">
        <v>0</v>
      </c>
    </row>
    <row r="1961" spans="1:93" x14ac:dyDescent="0.25">
      <c r="A1961">
        <v>1919.54</v>
      </c>
      <c r="B1961">
        <v>59.610199999999999</v>
      </c>
      <c r="C1961">
        <v>100.1955</v>
      </c>
      <c r="D1961">
        <v>0</v>
      </c>
      <c r="E1961">
        <v>65</v>
      </c>
      <c r="F1961">
        <v>65</v>
      </c>
      <c r="G1961">
        <v>0</v>
      </c>
      <c r="H1961">
        <v>0</v>
      </c>
      <c r="I1961">
        <v>65.7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0.26508512663870409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73</v>
      </c>
      <c r="CN1961">
        <v>65</v>
      </c>
      <c r="CO1961">
        <v>0</v>
      </c>
    </row>
    <row r="1962" spans="1:93" x14ac:dyDescent="0.25">
      <c r="A1962">
        <v>1920.54</v>
      </c>
      <c r="B1962">
        <v>59.610300000000002</v>
      </c>
      <c r="C1962">
        <v>100.1957</v>
      </c>
      <c r="D1962">
        <v>0</v>
      </c>
      <c r="E1962">
        <v>65</v>
      </c>
      <c r="F1962">
        <v>65</v>
      </c>
      <c r="G1962">
        <v>0</v>
      </c>
      <c r="H1962">
        <v>0</v>
      </c>
      <c r="I1962">
        <v>65.7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0.26525332786119615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73</v>
      </c>
      <c r="CN1962">
        <v>65</v>
      </c>
      <c r="CO1962">
        <v>0</v>
      </c>
    </row>
    <row r="1963" spans="1:93" x14ac:dyDescent="0.25">
      <c r="A1963">
        <v>1921.54</v>
      </c>
      <c r="B1963">
        <v>59.610300000000002</v>
      </c>
      <c r="C1963">
        <v>100.1957</v>
      </c>
      <c r="D1963">
        <v>0</v>
      </c>
      <c r="E1963">
        <v>65</v>
      </c>
      <c r="F1963">
        <v>65</v>
      </c>
      <c r="G1963">
        <v>0</v>
      </c>
      <c r="H1963">
        <v>0</v>
      </c>
      <c r="I1963">
        <v>65.7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0.26525332786119615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73</v>
      </c>
      <c r="CN1963">
        <v>65</v>
      </c>
      <c r="CO1963">
        <v>0</v>
      </c>
    </row>
    <row r="1964" spans="1:93" x14ac:dyDescent="0.25">
      <c r="A1964">
        <v>1922.54</v>
      </c>
      <c r="B1964">
        <v>59.610399999999998</v>
      </c>
      <c r="C1964">
        <v>100.19580000000001</v>
      </c>
      <c r="D1964">
        <v>0</v>
      </c>
      <c r="E1964">
        <v>65</v>
      </c>
      <c r="F1964">
        <v>65</v>
      </c>
      <c r="G1964">
        <v>0</v>
      </c>
      <c r="H1964">
        <v>0</v>
      </c>
      <c r="I1964">
        <v>65.7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0.26542152908367628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73</v>
      </c>
      <c r="CN1964">
        <v>65</v>
      </c>
      <c r="CO1964">
        <v>0</v>
      </c>
    </row>
    <row r="1965" spans="1:93" x14ac:dyDescent="0.25">
      <c r="A1965">
        <v>1923.54</v>
      </c>
      <c r="B1965">
        <v>59.610399999999998</v>
      </c>
      <c r="C1965">
        <v>100.19580000000001</v>
      </c>
      <c r="D1965">
        <v>0</v>
      </c>
      <c r="E1965">
        <v>65</v>
      </c>
      <c r="F1965">
        <v>65</v>
      </c>
      <c r="G1965">
        <v>0</v>
      </c>
      <c r="H1965">
        <v>0</v>
      </c>
      <c r="I1965">
        <v>65.7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0.26542152908367628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73</v>
      </c>
      <c r="CN1965">
        <v>65</v>
      </c>
      <c r="CO1965">
        <v>0</v>
      </c>
    </row>
    <row r="1966" spans="1:93" x14ac:dyDescent="0.25">
      <c r="A1966">
        <v>1924.54</v>
      </c>
      <c r="B1966">
        <v>59.610300000000002</v>
      </c>
      <c r="C1966">
        <v>100.1957</v>
      </c>
      <c r="D1966">
        <v>1E-4</v>
      </c>
      <c r="E1966">
        <v>65</v>
      </c>
      <c r="F1966">
        <v>65</v>
      </c>
      <c r="G1966">
        <v>0</v>
      </c>
      <c r="H1966">
        <v>0</v>
      </c>
      <c r="I1966">
        <v>65.7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0.26525332786119615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73</v>
      </c>
      <c r="CN1966">
        <v>65</v>
      </c>
      <c r="CO1966">
        <v>0</v>
      </c>
    </row>
    <row r="1967" spans="1:93" x14ac:dyDescent="0.25">
      <c r="A1967">
        <v>1925.54</v>
      </c>
      <c r="B1967">
        <v>59.610399999999998</v>
      </c>
      <c r="C1967">
        <v>100.19580000000001</v>
      </c>
      <c r="D1967">
        <v>0</v>
      </c>
      <c r="E1967">
        <v>65</v>
      </c>
      <c r="F1967">
        <v>65</v>
      </c>
      <c r="G1967">
        <v>0</v>
      </c>
      <c r="H1967">
        <v>0</v>
      </c>
      <c r="I1967">
        <v>65.7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0.26542152908367628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73</v>
      </c>
      <c r="CN1967">
        <v>65</v>
      </c>
      <c r="CO1967">
        <v>0</v>
      </c>
    </row>
    <row r="1968" spans="1:93" x14ac:dyDescent="0.25">
      <c r="A1968">
        <v>1926.54</v>
      </c>
      <c r="B1968">
        <v>59.610500000000002</v>
      </c>
      <c r="C1968">
        <v>100.196</v>
      </c>
      <c r="D1968">
        <v>0</v>
      </c>
      <c r="E1968">
        <v>65</v>
      </c>
      <c r="F1968">
        <v>65</v>
      </c>
      <c r="G1968">
        <v>0</v>
      </c>
      <c r="H1968">
        <v>0</v>
      </c>
      <c r="I1968">
        <v>65.7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199.9</v>
      </c>
      <c r="S1968">
        <v>0</v>
      </c>
      <c r="T1968">
        <v>0</v>
      </c>
      <c r="U1968">
        <v>0</v>
      </c>
      <c r="V1968">
        <v>0</v>
      </c>
      <c r="W1968">
        <v>0.26558973030616834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73</v>
      </c>
      <c r="CN1968">
        <v>65</v>
      </c>
      <c r="CO1968">
        <v>0</v>
      </c>
    </row>
    <row r="1969" spans="1:93" x14ac:dyDescent="0.25">
      <c r="A1969">
        <v>1927.54</v>
      </c>
      <c r="B1969">
        <v>59.610500000000002</v>
      </c>
      <c r="C1969">
        <v>100.196</v>
      </c>
      <c r="D1969">
        <v>0</v>
      </c>
      <c r="E1969">
        <v>65</v>
      </c>
      <c r="F1969">
        <v>65</v>
      </c>
      <c r="G1969">
        <v>0</v>
      </c>
      <c r="H1969">
        <v>0</v>
      </c>
      <c r="I1969">
        <v>65.7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0.26558973030616834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73</v>
      </c>
      <c r="CN1969">
        <v>65</v>
      </c>
      <c r="CO1969">
        <v>0</v>
      </c>
    </row>
    <row r="1970" spans="1:93" x14ac:dyDescent="0.25">
      <c r="A1970">
        <v>1928.54</v>
      </c>
      <c r="B1970">
        <v>59.610399999999998</v>
      </c>
      <c r="C1970">
        <v>100.19580000000001</v>
      </c>
      <c r="D1970">
        <v>1E-4</v>
      </c>
      <c r="E1970">
        <v>65</v>
      </c>
      <c r="F1970">
        <v>65</v>
      </c>
      <c r="G1970">
        <v>0</v>
      </c>
      <c r="H1970">
        <v>0</v>
      </c>
      <c r="I1970">
        <v>65.7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0.26542152908367628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73</v>
      </c>
      <c r="CN1970">
        <v>65</v>
      </c>
      <c r="CO1970">
        <v>0</v>
      </c>
    </row>
    <row r="1971" spans="1:93" x14ac:dyDescent="0.25">
      <c r="A1971">
        <v>1929.54</v>
      </c>
      <c r="B1971">
        <v>59.610399999999998</v>
      </c>
      <c r="C1971">
        <v>100.19580000000001</v>
      </c>
      <c r="D1971">
        <v>0</v>
      </c>
      <c r="E1971">
        <v>65</v>
      </c>
      <c r="F1971">
        <v>65</v>
      </c>
      <c r="G1971">
        <v>0</v>
      </c>
      <c r="H1971">
        <v>0</v>
      </c>
      <c r="I1971">
        <v>65.7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0.26542152908367628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73</v>
      </c>
      <c r="CN1971">
        <v>65</v>
      </c>
      <c r="CO1971">
        <v>0</v>
      </c>
    </row>
    <row r="1972" spans="1:93" x14ac:dyDescent="0.25">
      <c r="A1972">
        <v>1930.54</v>
      </c>
      <c r="B1972">
        <v>59.610500000000002</v>
      </c>
      <c r="C1972">
        <v>100.196</v>
      </c>
      <c r="D1972">
        <v>0</v>
      </c>
      <c r="E1972">
        <v>65</v>
      </c>
      <c r="F1972">
        <v>65</v>
      </c>
      <c r="G1972">
        <v>0</v>
      </c>
      <c r="H1972">
        <v>0</v>
      </c>
      <c r="I1972">
        <v>65.7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0.26558973030616834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73</v>
      </c>
      <c r="CN1972">
        <v>65</v>
      </c>
      <c r="CO1972">
        <v>0</v>
      </c>
    </row>
    <row r="1973" spans="1:93" x14ac:dyDescent="0.25">
      <c r="A1973">
        <v>1931.54</v>
      </c>
      <c r="B1973">
        <v>59.610599999999998</v>
      </c>
      <c r="C1973">
        <v>100.1962</v>
      </c>
      <c r="D1973">
        <v>0</v>
      </c>
      <c r="E1973">
        <v>65</v>
      </c>
      <c r="F1973">
        <v>65</v>
      </c>
      <c r="G1973">
        <v>0</v>
      </c>
      <c r="H1973">
        <v>0</v>
      </c>
      <c r="I1973">
        <v>65.7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0.26575793152864846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73</v>
      </c>
      <c r="CN1973">
        <v>65</v>
      </c>
      <c r="CO1973">
        <v>0</v>
      </c>
    </row>
    <row r="1974" spans="1:93" x14ac:dyDescent="0.25">
      <c r="A1974">
        <v>1932.54</v>
      </c>
      <c r="B1974">
        <v>59.610500000000002</v>
      </c>
      <c r="C1974">
        <v>100.196</v>
      </c>
      <c r="D1974">
        <v>0</v>
      </c>
      <c r="E1974">
        <v>65</v>
      </c>
      <c r="F1974">
        <v>65</v>
      </c>
      <c r="G1974">
        <v>0</v>
      </c>
      <c r="H1974">
        <v>0</v>
      </c>
      <c r="I1974">
        <v>65.7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199.9</v>
      </c>
      <c r="S1974">
        <v>0</v>
      </c>
      <c r="T1974">
        <v>0</v>
      </c>
      <c r="U1974">
        <v>0</v>
      </c>
      <c r="V1974">
        <v>0</v>
      </c>
      <c r="W1974">
        <v>0.26558973030616834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73</v>
      </c>
      <c r="CN1974">
        <v>65</v>
      </c>
      <c r="CO1974">
        <v>0</v>
      </c>
    </row>
    <row r="1975" spans="1:93" x14ac:dyDescent="0.25">
      <c r="A1975">
        <v>1933.54</v>
      </c>
      <c r="B1975">
        <v>59.610599999999998</v>
      </c>
      <c r="C1975">
        <v>100.1962</v>
      </c>
      <c r="D1975">
        <v>1E-4</v>
      </c>
      <c r="E1975">
        <v>65</v>
      </c>
      <c r="F1975">
        <v>65</v>
      </c>
      <c r="G1975">
        <v>0</v>
      </c>
      <c r="H1975">
        <v>0</v>
      </c>
      <c r="I1975">
        <v>65.7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200.1</v>
      </c>
      <c r="S1975">
        <v>0</v>
      </c>
      <c r="T1975">
        <v>0</v>
      </c>
      <c r="U1975">
        <v>0</v>
      </c>
      <c r="V1975">
        <v>0</v>
      </c>
      <c r="W1975">
        <v>0.26575793152864846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73</v>
      </c>
      <c r="CN1975">
        <v>65</v>
      </c>
      <c r="CO1975">
        <v>0</v>
      </c>
    </row>
    <row r="1976" spans="1:93" x14ac:dyDescent="0.25">
      <c r="A1976">
        <v>1934.54</v>
      </c>
      <c r="B1976">
        <v>59.610599999999998</v>
      </c>
      <c r="C1976">
        <v>100.1962</v>
      </c>
      <c r="D1976">
        <v>1E-4</v>
      </c>
      <c r="E1976">
        <v>65</v>
      </c>
      <c r="F1976">
        <v>65</v>
      </c>
      <c r="G1976">
        <v>0</v>
      </c>
      <c r="H1976">
        <v>0</v>
      </c>
      <c r="I1976">
        <v>65.7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0.26575793152864846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73</v>
      </c>
      <c r="CN1976">
        <v>65</v>
      </c>
      <c r="CO1976">
        <v>0</v>
      </c>
    </row>
    <row r="1977" spans="1:93" x14ac:dyDescent="0.25">
      <c r="A1977">
        <v>1935.54</v>
      </c>
      <c r="B1977">
        <v>59.610500000000002</v>
      </c>
      <c r="C1977">
        <v>100.196</v>
      </c>
      <c r="D1977">
        <v>0</v>
      </c>
      <c r="E1977">
        <v>65</v>
      </c>
      <c r="F1977">
        <v>65</v>
      </c>
      <c r="G1977">
        <v>0</v>
      </c>
      <c r="H1977">
        <v>0</v>
      </c>
      <c r="I1977">
        <v>65.7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0.26558973030616834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73</v>
      </c>
      <c r="CN1977">
        <v>65</v>
      </c>
      <c r="CO1977">
        <v>0</v>
      </c>
    </row>
    <row r="1978" spans="1:93" x14ac:dyDescent="0.25">
      <c r="A1978">
        <v>1936.54</v>
      </c>
      <c r="B1978">
        <v>59.610599999999998</v>
      </c>
      <c r="C1978">
        <v>100.1962</v>
      </c>
      <c r="D1978">
        <v>0</v>
      </c>
      <c r="E1978">
        <v>65</v>
      </c>
      <c r="F1978">
        <v>65</v>
      </c>
      <c r="G1978">
        <v>0</v>
      </c>
      <c r="H1978">
        <v>0</v>
      </c>
      <c r="I1978">
        <v>65.7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199.9</v>
      </c>
      <c r="S1978">
        <v>0</v>
      </c>
      <c r="T1978">
        <v>0</v>
      </c>
      <c r="U1978">
        <v>0</v>
      </c>
      <c r="V1978">
        <v>0</v>
      </c>
      <c r="W1978">
        <v>0.26575793152864846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73</v>
      </c>
      <c r="CN1978">
        <v>65</v>
      </c>
      <c r="CO1978">
        <v>0</v>
      </c>
    </row>
    <row r="1979" spans="1:93" x14ac:dyDescent="0.25">
      <c r="A1979">
        <v>1937.55</v>
      </c>
      <c r="B1979">
        <v>59.610599999999998</v>
      </c>
      <c r="C1979">
        <v>100.1962</v>
      </c>
      <c r="D1979">
        <v>0</v>
      </c>
      <c r="E1979">
        <v>65</v>
      </c>
      <c r="F1979">
        <v>65</v>
      </c>
      <c r="G1979">
        <v>0</v>
      </c>
      <c r="H1979">
        <v>0</v>
      </c>
      <c r="I1979">
        <v>65.7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0.26575793152864846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73</v>
      </c>
      <c r="CN1979">
        <v>65</v>
      </c>
      <c r="CO1979">
        <v>0</v>
      </c>
    </row>
    <row r="1980" spans="1:93" x14ac:dyDescent="0.25">
      <c r="A1980">
        <v>1938.55</v>
      </c>
      <c r="B1980">
        <v>59.610500000000002</v>
      </c>
      <c r="C1980">
        <v>100.196</v>
      </c>
      <c r="D1980">
        <v>0</v>
      </c>
      <c r="E1980">
        <v>65</v>
      </c>
      <c r="F1980">
        <v>65</v>
      </c>
      <c r="G1980">
        <v>0</v>
      </c>
      <c r="H1980">
        <v>0</v>
      </c>
      <c r="I1980">
        <v>65.7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0.26558973030616834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73</v>
      </c>
      <c r="CN1980">
        <v>65</v>
      </c>
      <c r="CO1980">
        <v>0</v>
      </c>
    </row>
    <row r="1981" spans="1:93" x14ac:dyDescent="0.25">
      <c r="A1981">
        <v>1939.55</v>
      </c>
      <c r="B1981">
        <v>59.610599999999998</v>
      </c>
      <c r="C1981">
        <v>100.1962</v>
      </c>
      <c r="D1981">
        <v>0</v>
      </c>
      <c r="E1981">
        <v>65</v>
      </c>
      <c r="F1981">
        <v>65</v>
      </c>
      <c r="G1981">
        <v>0</v>
      </c>
      <c r="H1981">
        <v>0</v>
      </c>
      <c r="I1981">
        <v>65.7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0.26575793152864846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73</v>
      </c>
      <c r="CN1981">
        <v>65</v>
      </c>
      <c r="CO1981">
        <v>0</v>
      </c>
    </row>
    <row r="1982" spans="1:93" x14ac:dyDescent="0.25">
      <c r="A1982">
        <v>1940.55</v>
      </c>
      <c r="B1982">
        <v>59.610500000000002</v>
      </c>
      <c r="C1982">
        <v>100.196</v>
      </c>
      <c r="D1982">
        <v>0</v>
      </c>
      <c r="E1982">
        <v>65</v>
      </c>
      <c r="F1982">
        <v>65</v>
      </c>
      <c r="G1982">
        <v>0</v>
      </c>
      <c r="H1982">
        <v>0</v>
      </c>
      <c r="I1982">
        <v>65.7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0.26558973030616834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73</v>
      </c>
      <c r="CN1982">
        <v>65</v>
      </c>
      <c r="CO1982">
        <v>0</v>
      </c>
    </row>
    <row r="1983" spans="1:93" x14ac:dyDescent="0.25">
      <c r="A1983">
        <v>1941.55</v>
      </c>
      <c r="B1983">
        <v>59.610500000000002</v>
      </c>
      <c r="C1983">
        <v>100.196</v>
      </c>
      <c r="D1983">
        <v>0</v>
      </c>
      <c r="E1983">
        <v>65</v>
      </c>
      <c r="F1983">
        <v>65</v>
      </c>
      <c r="G1983">
        <v>0</v>
      </c>
      <c r="H1983">
        <v>0</v>
      </c>
      <c r="I1983">
        <v>65.7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0.26558973030616834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73</v>
      </c>
      <c r="CN1983">
        <v>65</v>
      </c>
      <c r="CO1983">
        <v>0</v>
      </c>
    </row>
    <row r="1984" spans="1:93" x14ac:dyDescent="0.25">
      <c r="A1984">
        <v>1942.55</v>
      </c>
      <c r="B1984">
        <v>59.610500000000002</v>
      </c>
      <c r="C1984">
        <v>100.196</v>
      </c>
      <c r="D1984">
        <v>0</v>
      </c>
      <c r="E1984">
        <v>65</v>
      </c>
      <c r="F1984">
        <v>65</v>
      </c>
      <c r="G1984">
        <v>0</v>
      </c>
      <c r="H1984">
        <v>0</v>
      </c>
      <c r="I1984">
        <v>65.7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199.9</v>
      </c>
      <c r="S1984">
        <v>0</v>
      </c>
      <c r="T1984">
        <v>0</v>
      </c>
      <c r="U1984">
        <v>0</v>
      </c>
      <c r="V1984">
        <v>0</v>
      </c>
      <c r="W1984">
        <v>0.26558973030616834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73</v>
      </c>
      <c r="CN1984">
        <v>65</v>
      </c>
      <c r="CO1984">
        <v>0</v>
      </c>
    </row>
    <row r="1985" spans="1:93" x14ac:dyDescent="0.25">
      <c r="A1985">
        <v>1943.55</v>
      </c>
      <c r="B1985">
        <v>59.610500000000002</v>
      </c>
      <c r="C1985">
        <v>100.196</v>
      </c>
      <c r="D1985">
        <v>0</v>
      </c>
      <c r="E1985">
        <v>65</v>
      </c>
      <c r="F1985">
        <v>65</v>
      </c>
      <c r="G1985">
        <v>0</v>
      </c>
      <c r="H1985">
        <v>0</v>
      </c>
      <c r="I1985">
        <v>65.7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0.26558973030616834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73</v>
      </c>
      <c r="CN1985">
        <v>65</v>
      </c>
      <c r="CO1985">
        <v>0</v>
      </c>
    </row>
    <row r="1986" spans="1:93" x14ac:dyDescent="0.25">
      <c r="A1986">
        <v>1944.55</v>
      </c>
      <c r="B1986">
        <v>59.610500000000002</v>
      </c>
      <c r="C1986">
        <v>100.196</v>
      </c>
      <c r="D1986">
        <v>0</v>
      </c>
      <c r="E1986">
        <v>65</v>
      </c>
      <c r="F1986">
        <v>65</v>
      </c>
      <c r="G1986">
        <v>0</v>
      </c>
      <c r="H1986">
        <v>0</v>
      </c>
      <c r="I1986">
        <v>65.7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0.26558973030616834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73</v>
      </c>
      <c r="CN1986">
        <v>65</v>
      </c>
      <c r="CO1986">
        <v>0</v>
      </c>
    </row>
    <row r="1987" spans="1:93" x14ac:dyDescent="0.25">
      <c r="A1987">
        <v>1945.55</v>
      </c>
      <c r="B1987">
        <v>59.610500000000002</v>
      </c>
      <c r="C1987">
        <v>100.196</v>
      </c>
      <c r="D1987">
        <v>0</v>
      </c>
      <c r="E1987">
        <v>65</v>
      </c>
      <c r="F1987">
        <v>65</v>
      </c>
      <c r="G1987">
        <v>0</v>
      </c>
      <c r="H1987">
        <v>0</v>
      </c>
      <c r="I1987">
        <v>65.7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0.26558973030616834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73</v>
      </c>
      <c r="CN1987">
        <v>65</v>
      </c>
      <c r="CO1987">
        <v>0</v>
      </c>
    </row>
    <row r="1988" spans="1:93" x14ac:dyDescent="0.25">
      <c r="A1988">
        <v>1946.55</v>
      </c>
      <c r="B1988">
        <v>59.610500000000002</v>
      </c>
      <c r="C1988">
        <v>100.196</v>
      </c>
      <c r="D1988">
        <v>0</v>
      </c>
      <c r="E1988">
        <v>65</v>
      </c>
      <c r="F1988">
        <v>65</v>
      </c>
      <c r="G1988">
        <v>0</v>
      </c>
      <c r="H1988">
        <v>0</v>
      </c>
      <c r="I1988">
        <v>65.7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0.26558973030616834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73</v>
      </c>
      <c r="CN1988">
        <v>65</v>
      </c>
      <c r="CO1988">
        <v>0</v>
      </c>
    </row>
    <row r="1989" spans="1:93" x14ac:dyDescent="0.25">
      <c r="A1989">
        <v>1947.55</v>
      </c>
      <c r="B1989">
        <v>59.610599999999998</v>
      </c>
      <c r="C1989">
        <v>100.1962</v>
      </c>
      <c r="D1989">
        <v>0</v>
      </c>
      <c r="E1989">
        <v>65</v>
      </c>
      <c r="F1989">
        <v>65</v>
      </c>
      <c r="G1989">
        <v>0</v>
      </c>
      <c r="H1989">
        <v>0</v>
      </c>
      <c r="I1989">
        <v>65.7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199.9</v>
      </c>
      <c r="S1989">
        <v>0</v>
      </c>
      <c r="T1989">
        <v>0</v>
      </c>
      <c r="U1989">
        <v>0</v>
      </c>
      <c r="V1989">
        <v>0</v>
      </c>
      <c r="W1989">
        <v>0.26575793152864846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73</v>
      </c>
      <c r="CN1989">
        <v>65</v>
      </c>
      <c r="CO1989">
        <v>0</v>
      </c>
    </row>
    <row r="1990" spans="1:93" x14ac:dyDescent="0.25">
      <c r="A1990">
        <v>1948.55</v>
      </c>
      <c r="B1990">
        <v>59.610500000000002</v>
      </c>
      <c r="C1990">
        <v>100.196</v>
      </c>
      <c r="D1990">
        <v>1E-4</v>
      </c>
      <c r="E1990">
        <v>65</v>
      </c>
      <c r="F1990">
        <v>65</v>
      </c>
      <c r="G1990">
        <v>0</v>
      </c>
      <c r="H1990">
        <v>0</v>
      </c>
      <c r="I1990">
        <v>65.7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200.1</v>
      </c>
      <c r="S1990">
        <v>0</v>
      </c>
      <c r="T1990">
        <v>0</v>
      </c>
      <c r="U1990">
        <v>0</v>
      </c>
      <c r="V1990">
        <v>0</v>
      </c>
      <c r="W1990">
        <v>0.26558973030616834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73</v>
      </c>
      <c r="CN1990">
        <v>65</v>
      </c>
      <c r="CO1990">
        <v>0</v>
      </c>
    </row>
    <row r="1991" spans="1:93" x14ac:dyDescent="0.25">
      <c r="A1991">
        <v>1949.55</v>
      </c>
      <c r="B1991">
        <v>59.610700000000001</v>
      </c>
      <c r="C1991">
        <v>100.19629999999999</v>
      </c>
      <c r="D1991">
        <v>1E-4</v>
      </c>
      <c r="E1991">
        <v>65</v>
      </c>
      <c r="F1991">
        <v>65</v>
      </c>
      <c r="G1991">
        <v>0</v>
      </c>
      <c r="H1991">
        <v>0</v>
      </c>
      <c r="I1991">
        <v>65.7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0.26592613275114052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73</v>
      </c>
      <c r="CN1991">
        <v>65</v>
      </c>
      <c r="CO1991">
        <v>0</v>
      </c>
    </row>
    <row r="1992" spans="1:93" x14ac:dyDescent="0.25">
      <c r="A1992">
        <v>1950.55</v>
      </c>
      <c r="B1992">
        <v>59.610700000000001</v>
      </c>
      <c r="C1992">
        <v>100.19629999999999</v>
      </c>
      <c r="D1992">
        <v>1E-4</v>
      </c>
      <c r="E1992">
        <v>65</v>
      </c>
      <c r="F1992">
        <v>65</v>
      </c>
      <c r="G1992">
        <v>0</v>
      </c>
      <c r="H1992">
        <v>0</v>
      </c>
      <c r="I1992">
        <v>65.7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0.26592613275114052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73</v>
      </c>
      <c r="CN1992">
        <v>65</v>
      </c>
      <c r="CO1992">
        <v>0</v>
      </c>
    </row>
    <row r="1993" spans="1:93" x14ac:dyDescent="0.25">
      <c r="A1993">
        <v>1951.55</v>
      </c>
      <c r="B1993">
        <v>59.610700000000001</v>
      </c>
      <c r="C1993">
        <v>100.19629999999999</v>
      </c>
      <c r="D1993">
        <v>1E-4</v>
      </c>
      <c r="E1993">
        <v>65</v>
      </c>
      <c r="F1993">
        <v>65</v>
      </c>
      <c r="G1993">
        <v>0</v>
      </c>
      <c r="H1993">
        <v>0</v>
      </c>
      <c r="I1993">
        <v>65.7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0.26592613275114052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73</v>
      </c>
      <c r="CN1993">
        <v>65</v>
      </c>
      <c r="CO1993">
        <v>0</v>
      </c>
    </row>
    <row r="1994" spans="1:93" x14ac:dyDescent="0.25">
      <c r="A1994">
        <v>1952.55</v>
      </c>
      <c r="B1994">
        <v>59.610700000000001</v>
      </c>
      <c r="C1994">
        <v>100.19629999999999</v>
      </c>
      <c r="D1994">
        <v>0</v>
      </c>
      <c r="E1994">
        <v>65</v>
      </c>
      <c r="F1994">
        <v>65</v>
      </c>
      <c r="G1994">
        <v>0</v>
      </c>
      <c r="H1994">
        <v>0</v>
      </c>
      <c r="I1994">
        <v>65.7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0.26592613275114052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73</v>
      </c>
      <c r="CN1994">
        <v>65</v>
      </c>
      <c r="CO1994">
        <v>0</v>
      </c>
    </row>
    <row r="1995" spans="1:93" x14ac:dyDescent="0.25">
      <c r="A1995">
        <v>1953.55</v>
      </c>
      <c r="B1995">
        <v>59.610799999999998</v>
      </c>
      <c r="C1995">
        <v>100.1965</v>
      </c>
      <c r="D1995">
        <v>0</v>
      </c>
      <c r="E1995">
        <v>65</v>
      </c>
      <c r="F1995">
        <v>65</v>
      </c>
      <c r="G1995">
        <v>0</v>
      </c>
      <c r="H1995">
        <v>0</v>
      </c>
      <c r="I1995">
        <v>65.7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0.26609433397362064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73</v>
      </c>
      <c r="CN1995">
        <v>65</v>
      </c>
      <c r="CO1995">
        <v>0</v>
      </c>
    </row>
    <row r="1996" spans="1:93" x14ac:dyDescent="0.25">
      <c r="A1996">
        <v>1954.55</v>
      </c>
      <c r="B1996">
        <v>59.610700000000001</v>
      </c>
      <c r="C1996">
        <v>100.19629999999999</v>
      </c>
      <c r="D1996">
        <v>0</v>
      </c>
      <c r="E1996">
        <v>65</v>
      </c>
      <c r="F1996">
        <v>65</v>
      </c>
      <c r="G1996">
        <v>0</v>
      </c>
      <c r="H1996">
        <v>0</v>
      </c>
      <c r="I1996">
        <v>65.7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0.26592613275114052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73</v>
      </c>
      <c r="CN1996">
        <v>65</v>
      </c>
      <c r="CO1996">
        <v>0</v>
      </c>
    </row>
    <row r="1997" spans="1:93" x14ac:dyDescent="0.25">
      <c r="A1997">
        <v>1955.55</v>
      </c>
      <c r="B1997">
        <v>59.610700000000001</v>
      </c>
      <c r="C1997">
        <v>100.19629999999999</v>
      </c>
      <c r="D1997">
        <v>0</v>
      </c>
      <c r="E1997">
        <v>65</v>
      </c>
      <c r="F1997">
        <v>65</v>
      </c>
      <c r="G1997">
        <v>0</v>
      </c>
      <c r="H1997">
        <v>0</v>
      </c>
      <c r="I1997">
        <v>65.7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0.26592613275114052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73</v>
      </c>
      <c r="CN1997">
        <v>65</v>
      </c>
      <c r="CO1997">
        <v>0</v>
      </c>
    </row>
    <row r="1998" spans="1:93" x14ac:dyDescent="0.25">
      <c r="A1998">
        <v>1956.55</v>
      </c>
      <c r="B1998">
        <v>59.610799999999998</v>
      </c>
      <c r="C1998">
        <v>100.1965</v>
      </c>
      <c r="D1998">
        <v>0</v>
      </c>
      <c r="E1998">
        <v>65</v>
      </c>
      <c r="F1998">
        <v>65</v>
      </c>
      <c r="G1998">
        <v>0</v>
      </c>
      <c r="H1998">
        <v>0</v>
      </c>
      <c r="I1998">
        <v>65.7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0.26609433397362064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73</v>
      </c>
      <c r="CN1998">
        <v>65</v>
      </c>
      <c r="CO1998">
        <v>0</v>
      </c>
    </row>
    <row r="1999" spans="1:93" x14ac:dyDescent="0.25">
      <c r="A1999">
        <v>1957.55</v>
      </c>
      <c r="B1999">
        <v>59.610700000000001</v>
      </c>
      <c r="C1999">
        <v>100.19629999999999</v>
      </c>
      <c r="D1999">
        <v>0</v>
      </c>
      <c r="E1999">
        <v>65</v>
      </c>
      <c r="F1999">
        <v>65</v>
      </c>
      <c r="G1999">
        <v>0</v>
      </c>
      <c r="H1999">
        <v>0</v>
      </c>
      <c r="I1999">
        <v>65.7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199.9</v>
      </c>
      <c r="S1999">
        <v>0</v>
      </c>
      <c r="T1999">
        <v>0</v>
      </c>
      <c r="U1999">
        <v>0</v>
      </c>
      <c r="V1999">
        <v>0</v>
      </c>
      <c r="W1999">
        <v>0.26592613275114052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73</v>
      </c>
      <c r="CN1999">
        <v>65</v>
      </c>
      <c r="CO1999">
        <v>0</v>
      </c>
    </row>
    <row r="2000" spans="1:93" x14ac:dyDescent="0.25">
      <c r="A2000">
        <v>1958.55</v>
      </c>
      <c r="B2000">
        <v>59.610700000000001</v>
      </c>
      <c r="C2000">
        <v>100.19629999999999</v>
      </c>
      <c r="D2000">
        <v>0</v>
      </c>
      <c r="E2000">
        <v>65</v>
      </c>
      <c r="F2000">
        <v>65</v>
      </c>
      <c r="G2000">
        <v>0</v>
      </c>
      <c r="H2000">
        <v>0</v>
      </c>
      <c r="I2000">
        <v>65.7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0.26592613275114052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73</v>
      </c>
      <c r="CN2000">
        <v>65</v>
      </c>
      <c r="CO2000">
        <v>0</v>
      </c>
    </row>
    <row r="2001" spans="1:93" x14ac:dyDescent="0.25">
      <c r="A2001">
        <v>1959.55</v>
      </c>
      <c r="B2001">
        <v>59.610799999999998</v>
      </c>
      <c r="C2001">
        <v>100.1965</v>
      </c>
      <c r="D2001">
        <v>0</v>
      </c>
      <c r="E2001">
        <v>65</v>
      </c>
      <c r="F2001">
        <v>65</v>
      </c>
      <c r="G2001">
        <v>0</v>
      </c>
      <c r="H2001">
        <v>0</v>
      </c>
      <c r="I2001">
        <v>65.7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0.26609433397362064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73</v>
      </c>
      <c r="CN2001">
        <v>65</v>
      </c>
      <c r="CO2001">
        <v>0</v>
      </c>
    </row>
    <row r="2002" spans="1:93" x14ac:dyDescent="0.25">
      <c r="A2002">
        <v>1960.55</v>
      </c>
      <c r="B2002">
        <v>59.610700000000001</v>
      </c>
      <c r="C2002">
        <v>100.19629999999999</v>
      </c>
      <c r="D2002">
        <v>0</v>
      </c>
      <c r="E2002">
        <v>65</v>
      </c>
      <c r="F2002">
        <v>65</v>
      </c>
      <c r="G2002">
        <v>0</v>
      </c>
      <c r="H2002">
        <v>0</v>
      </c>
      <c r="I2002">
        <v>65.7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0.26592613275114052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73</v>
      </c>
      <c r="CN2002">
        <v>65</v>
      </c>
      <c r="CO2002">
        <v>0</v>
      </c>
    </row>
    <row r="2003" spans="1:93" x14ac:dyDescent="0.25">
      <c r="A2003">
        <v>1961.55</v>
      </c>
      <c r="B2003">
        <v>59.610799999999998</v>
      </c>
      <c r="C2003">
        <v>100.1965</v>
      </c>
      <c r="D2003">
        <v>0</v>
      </c>
      <c r="E2003">
        <v>65</v>
      </c>
      <c r="F2003">
        <v>65</v>
      </c>
      <c r="G2003">
        <v>0</v>
      </c>
      <c r="H2003">
        <v>0</v>
      </c>
      <c r="I2003">
        <v>65.7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199.9</v>
      </c>
      <c r="S2003">
        <v>0</v>
      </c>
      <c r="T2003">
        <v>0</v>
      </c>
      <c r="U2003">
        <v>0</v>
      </c>
      <c r="V2003">
        <v>0</v>
      </c>
      <c r="W2003">
        <v>0.26609433397362064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73</v>
      </c>
      <c r="CN2003">
        <v>65</v>
      </c>
      <c r="CO2003">
        <v>0</v>
      </c>
    </row>
    <row r="2004" spans="1:93" x14ac:dyDescent="0.25">
      <c r="A2004">
        <v>1962.55</v>
      </c>
      <c r="B2004">
        <v>59.610799999999998</v>
      </c>
      <c r="C2004">
        <v>100.1965</v>
      </c>
      <c r="D2004">
        <v>0</v>
      </c>
      <c r="E2004">
        <v>65</v>
      </c>
      <c r="F2004">
        <v>65</v>
      </c>
      <c r="G2004">
        <v>0</v>
      </c>
      <c r="H2004">
        <v>0</v>
      </c>
      <c r="I2004">
        <v>65.7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0.26609433397362064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73</v>
      </c>
      <c r="CN2004">
        <v>65</v>
      </c>
      <c r="CO2004">
        <v>0</v>
      </c>
    </row>
    <row r="2005" spans="1:93" x14ac:dyDescent="0.25">
      <c r="A2005">
        <v>1963.55</v>
      </c>
      <c r="B2005">
        <v>59.610799999999998</v>
      </c>
      <c r="C2005">
        <v>100.1965</v>
      </c>
      <c r="D2005">
        <v>0</v>
      </c>
      <c r="E2005">
        <v>65</v>
      </c>
      <c r="F2005">
        <v>65</v>
      </c>
      <c r="G2005">
        <v>0</v>
      </c>
      <c r="H2005">
        <v>0</v>
      </c>
      <c r="I2005">
        <v>65.7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0.26609433397362064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73</v>
      </c>
      <c r="CN2005">
        <v>65</v>
      </c>
      <c r="CO2005">
        <v>0</v>
      </c>
    </row>
    <row r="2006" spans="1:93" x14ac:dyDescent="0.25">
      <c r="A2006">
        <v>1964.55</v>
      </c>
      <c r="B2006">
        <v>59.610700000000001</v>
      </c>
      <c r="C2006">
        <v>100.19629999999999</v>
      </c>
      <c r="D2006">
        <v>0</v>
      </c>
      <c r="E2006">
        <v>65</v>
      </c>
      <c r="F2006">
        <v>65</v>
      </c>
      <c r="G2006">
        <v>0</v>
      </c>
      <c r="H2006">
        <v>0</v>
      </c>
      <c r="I2006">
        <v>65.7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0.26592613275114052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73</v>
      </c>
      <c r="CN2006">
        <v>65</v>
      </c>
      <c r="CO2006">
        <v>0</v>
      </c>
    </row>
    <row r="2007" spans="1:93" x14ac:dyDescent="0.25">
      <c r="A2007">
        <v>1965.55</v>
      </c>
      <c r="B2007">
        <v>59.610700000000001</v>
      </c>
      <c r="C2007">
        <v>100.19629999999999</v>
      </c>
      <c r="D2007">
        <v>0</v>
      </c>
      <c r="E2007">
        <v>65</v>
      </c>
      <c r="F2007">
        <v>65</v>
      </c>
      <c r="G2007">
        <v>0</v>
      </c>
      <c r="H2007">
        <v>0</v>
      </c>
      <c r="I2007">
        <v>65.7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0.26592613275114052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73</v>
      </c>
      <c r="CN2007">
        <v>65</v>
      </c>
      <c r="CO2007">
        <v>0</v>
      </c>
    </row>
    <row r="2008" spans="1:93" x14ac:dyDescent="0.25">
      <c r="A2008">
        <v>1966.55</v>
      </c>
      <c r="B2008">
        <v>59.610799999999998</v>
      </c>
      <c r="C2008">
        <v>100.1965</v>
      </c>
      <c r="D2008">
        <v>0</v>
      </c>
      <c r="E2008">
        <v>65</v>
      </c>
      <c r="F2008">
        <v>65</v>
      </c>
      <c r="G2008">
        <v>0</v>
      </c>
      <c r="H2008">
        <v>0</v>
      </c>
      <c r="I2008">
        <v>65.7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0.26609433397362064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73</v>
      </c>
      <c r="CN2008">
        <v>65</v>
      </c>
      <c r="CO2008">
        <v>0</v>
      </c>
    </row>
    <row r="2009" spans="1:93" x14ac:dyDescent="0.25">
      <c r="A2009">
        <v>1967.55</v>
      </c>
      <c r="B2009">
        <v>59.610900000000001</v>
      </c>
      <c r="C2009">
        <v>100.19670000000001</v>
      </c>
      <c r="D2009">
        <v>0</v>
      </c>
      <c r="E2009">
        <v>65</v>
      </c>
      <c r="F2009">
        <v>65</v>
      </c>
      <c r="G2009">
        <v>0</v>
      </c>
      <c r="H2009">
        <v>0</v>
      </c>
      <c r="I2009">
        <v>65.7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200.1</v>
      </c>
      <c r="S2009">
        <v>0</v>
      </c>
      <c r="T2009">
        <v>0</v>
      </c>
      <c r="U2009">
        <v>0</v>
      </c>
      <c r="V2009">
        <v>0</v>
      </c>
      <c r="W2009">
        <v>0.2662625351961127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73</v>
      </c>
      <c r="CN2009">
        <v>65</v>
      </c>
      <c r="CO2009">
        <v>0</v>
      </c>
    </row>
    <row r="2010" spans="1:93" x14ac:dyDescent="0.25">
      <c r="A2010">
        <v>1968.55</v>
      </c>
      <c r="B2010">
        <v>59.610799999999998</v>
      </c>
      <c r="C2010">
        <v>100.1965</v>
      </c>
      <c r="D2010">
        <v>0</v>
      </c>
      <c r="E2010">
        <v>65</v>
      </c>
      <c r="F2010">
        <v>65</v>
      </c>
      <c r="G2010">
        <v>0</v>
      </c>
      <c r="H2010">
        <v>0</v>
      </c>
      <c r="I2010">
        <v>65.7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0.26609433397362064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73</v>
      </c>
      <c r="CN2010">
        <v>65</v>
      </c>
      <c r="CO2010">
        <v>0</v>
      </c>
    </row>
    <row r="2011" spans="1:93" x14ac:dyDescent="0.25">
      <c r="A2011">
        <v>1969.55</v>
      </c>
      <c r="B2011">
        <v>59.610900000000001</v>
      </c>
      <c r="C2011">
        <v>100.19670000000001</v>
      </c>
      <c r="D2011">
        <v>1E-4</v>
      </c>
      <c r="E2011">
        <v>65</v>
      </c>
      <c r="F2011">
        <v>65</v>
      </c>
      <c r="G2011">
        <v>0</v>
      </c>
      <c r="H2011">
        <v>0</v>
      </c>
      <c r="I2011">
        <v>65.7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199.9</v>
      </c>
      <c r="S2011">
        <v>0</v>
      </c>
      <c r="T2011">
        <v>0</v>
      </c>
      <c r="U2011">
        <v>0</v>
      </c>
      <c r="V2011">
        <v>0</v>
      </c>
      <c r="W2011">
        <v>0.2662625351961127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73</v>
      </c>
      <c r="CN2011">
        <v>65</v>
      </c>
      <c r="CO2011">
        <v>0</v>
      </c>
    </row>
    <row r="2012" spans="1:93" x14ac:dyDescent="0.25">
      <c r="A2012">
        <v>1970.55</v>
      </c>
      <c r="B2012">
        <v>59.610799999999998</v>
      </c>
      <c r="C2012">
        <v>100.1965</v>
      </c>
      <c r="D2012">
        <v>0</v>
      </c>
      <c r="E2012">
        <v>65</v>
      </c>
      <c r="F2012">
        <v>65</v>
      </c>
      <c r="G2012">
        <v>0</v>
      </c>
      <c r="H2012">
        <v>0</v>
      </c>
      <c r="I2012">
        <v>65.7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199.9</v>
      </c>
      <c r="S2012">
        <v>0</v>
      </c>
      <c r="T2012">
        <v>0</v>
      </c>
      <c r="U2012">
        <v>0</v>
      </c>
      <c r="V2012">
        <v>0</v>
      </c>
      <c r="W2012">
        <v>0.26609433397362064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73</v>
      </c>
      <c r="CN2012">
        <v>65</v>
      </c>
      <c r="CO2012">
        <v>0</v>
      </c>
    </row>
    <row r="2013" spans="1:93" x14ac:dyDescent="0.25">
      <c r="A2013">
        <v>1971.55</v>
      </c>
      <c r="B2013">
        <v>59.610799999999998</v>
      </c>
      <c r="C2013">
        <v>100.1965</v>
      </c>
      <c r="D2013">
        <v>0</v>
      </c>
      <c r="E2013">
        <v>65</v>
      </c>
      <c r="F2013">
        <v>65</v>
      </c>
      <c r="G2013">
        <v>0</v>
      </c>
      <c r="H2013">
        <v>0</v>
      </c>
      <c r="I2013">
        <v>65.7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0.26609433397362064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73</v>
      </c>
      <c r="CN2013">
        <v>65</v>
      </c>
      <c r="CO2013">
        <v>0</v>
      </c>
    </row>
    <row r="2014" spans="1:93" x14ac:dyDescent="0.25">
      <c r="A2014">
        <v>1972.55</v>
      </c>
      <c r="B2014">
        <v>59.610700000000001</v>
      </c>
      <c r="C2014">
        <v>100.19629999999999</v>
      </c>
      <c r="D2014">
        <v>0</v>
      </c>
      <c r="E2014">
        <v>65</v>
      </c>
      <c r="F2014">
        <v>65</v>
      </c>
      <c r="G2014">
        <v>0</v>
      </c>
      <c r="H2014">
        <v>0</v>
      </c>
      <c r="I2014">
        <v>65.7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0.26592613275114052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73</v>
      </c>
      <c r="CN2014">
        <v>65</v>
      </c>
      <c r="CO2014">
        <v>0</v>
      </c>
    </row>
    <row r="2015" spans="1:93" x14ac:dyDescent="0.25">
      <c r="A2015">
        <v>1973.55</v>
      </c>
      <c r="B2015">
        <v>59.610799999999998</v>
      </c>
      <c r="C2015">
        <v>100.1965</v>
      </c>
      <c r="D2015">
        <v>0</v>
      </c>
      <c r="E2015">
        <v>65</v>
      </c>
      <c r="F2015">
        <v>65</v>
      </c>
      <c r="G2015">
        <v>0</v>
      </c>
      <c r="H2015">
        <v>0</v>
      </c>
      <c r="I2015">
        <v>65.7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0.26609433397362064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73</v>
      </c>
      <c r="CN2015">
        <v>65</v>
      </c>
      <c r="CO2015">
        <v>0</v>
      </c>
    </row>
    <row r="2016" spans="1:93" x14ac:dyDescent="0.25">
      <c r="A2016">
        <v>1974.55</v>
      </c>
      <c r="B2016">
        <v>59.610799999999998</v>
      </c>
      <c r="C2016">
        <v>100.1965</v>
      </c>
      <c r="D2016">
        <v>0</v>
      </c>
      <c r="E2016">
        <v>65</v>
      </c>
      <c r="F2016">
        <v>65</v>
      </c>
      <c r="G2016">
        <v>0</v>
      </c>
      <c r="H2016">
        <v>0</v>
      </c>
      <c r="I2016">
        <v>65.7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0.26609433397362064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73</v>
      </c>
      <c r="CN2016">
        <v>65</v>
      </c>
      <c r="CO2016">
        <v>0</v>
      </c>
    </row>
    <row r="2017" spans="1:93" x14ac:dyDescent="0.25">
      <c r="A2017">
        <v>1975.55</v>
      </c>
      <c r="B2017">
        <v>59.610700000000001</v>
      </c>
      <c r="C2017">
        <v>100.19629999999999</v>
      </c>
      <c r="D2017">
        <v>0</v>
      </c>
      <c r="E2017">
        <v>65</v>
      </c>
      <c r="F2017">
        <v>65</v>
      </c>
      <c r="G2017">
        <v>0</v>
      </c>
      <c r="H2017">
        <v>0</v>
      </c>
      <c r="I2017">
        <v>65.7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199.9</v>
      </c>
      <c r="S2017">
        <v>0</v>
      </c>
      <c r="T2017">
        <v>0</v>
      </c>
      <c r="U2017">
        <v>0</v>
      </c>
      <c r="V2017">
        <v>0</v>
      </c>
      <c r="W2017">
        <v>0.26592613275114052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73</v>
      </c>
      <c r="CN2017">
        <v>65</v>
      </c>
      <c r="CO2017">
        <v>0</v>
      </c>
    </row>
    <row r="2018" spans="1:93" x14ac:dyDescent="0.25">
      <c r="A2018">
        <v>1976.55</v>
      </c>
      <c r="B2018">
        <v>59.610799999999998</v>
      </c>
      <c r="C2018">
        <v>100.1965</v>
      </c>
      <c r="D2018">
        <v>0</v>
      </c>
      <c r="E2018">
        <v>65</v>
      </c>
      <c r="F2018">
        <v>65</v>
      </c>
      <c r="G2018">
        <v>0</v>
      </c>
      <c r="H2018">
        <v>0</v>
      </c>
      <c r="I2018">
        <v>65.7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0.26609433397362064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73</v>
      </c>
      <c r="CN2018">
        <v>65</v>
      </c>
      <c r="CO2018">
        <v>0</v>
      </c>
    </row>
    <row r="2019" spans="1:93" x14ac:dyDescent="0.25">
      <c r="A2019">
        <v>1977.55</v>
      </c>
      <c r="B2019">
        <v>59.610799999999998</v>
      </c>
      <c r="C2019">
        <v>100.1965</v>
      </c>
      <c r="D2019">
        <v>0</v>
      </c>
      <c r="E2019">
        <v>65</v>
      </c>
      <c r="F2019">
        <v>65</v>
      </c>
      <c r="G2019">
        <v>0</v>
      </c>
      <c r="H2019">
        <v>0</v>
      </c>
      <c r="I2019">
        <v>65.7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0.26609433397362064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73</v>
      </c>
      <c r="CN2019">
        <v>65</v>
      </c>
      <c r="CO2019">
        <v>0</v>
      </c>
    </row>
    <row r="2020" spans="1:93" x14ac:dyDescent="0.25">
      <c r="A2020">
        <v>1978.56</v>
      </c>
      <c r="B2020">
        <v>59.610700000000001</v>
      </c>
      <c r="C2020">
        <v>100.19629999999999</v>
      </c>
      <c r="D2020">
        <v>0</v>
      </c>
      <c r="E2020">
        <v>65</v>
      </c>
      <c r="F2020">
        <v>65</v>
      </c>
      <c r="G2020">
        <v>0</v>
      </c>
      <c r="H2020">
        <v>0</v>
      </c>
      <c r="I2020">
        <v>65.7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0.26592613275114052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73</v>
      </c>
      <c r="CN2020">
        <v>65</v>
      </c>
      <c r="CO2020">
        <v>0</v>
      </c>
    </row>
    <row r="2021" spans="1:93" x14ac:dyDescent="0.25">
      <c r="A2021">
        <v>1979.56</v>
      </c>
      <c r="B2021">
        <v>59.610799999999998</v>
      </c>
      <c r="C2021">
        <v>100.1965</v>
      </c>
      <c r="D2021">
        <v>0</v>
      </c>
      <c r="E2021">
        <v>65</v>
      </c>
      <c r="F2021">
        <v>65</v>
      </c>
      <c r="G2021">
        <v>0</v>
      </c>
      <c r="H2021">
        <v>0</v>
      </c>
      <c r="I2021">
        <v>65.7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0.26609433397362064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73</v>
      </c>
      <c r="CN2021">
        <v>65</v>
      </c>
      <c r="CO2021">
        <v>0</v>
      </c>
    </row>
    <row r="2022" spans="1:93" x14ac:dyDescent="0.25">
      <c r="A2022">
        <v>1980.56</v>
      </c>
      <c r="B2022">
        <v>59.610900000000001</v>
      </c>
      <c r="C2022">
        <v>100.19670000000001</v>
      </c>
      <c r="D2022">
        <v>0</v>
      </c>
      <c r="E2022">
        <v>65</v>
      </c>
      <c r="F2022">
        <v>65</v>
      </c>
      <c r="G2022">
        <v>0</v>
      </c>
      <c r="H2022">
        <v>0</v>
      </c>
      <c r="I2022">
        <v>65.7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0.2662625351961127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73</v>
      </c>
      <c r="CN2022">
        <v>65</v>
      </c>
      <c r="CO2022">
        <v>0</v>
      </c>
    </row>
    <row r="2023" spans="1:93" x14ac:dyDescent="0.25">
      <c r="A2023">
        <v>1981.56</v>
      </c>
      <c r="B2023">
        <v>59.610900000000001</v>
      </c>
      <c r="C2023">
        <v>100.19670000000001</v>
      </c>
      <c r="D2023">
        <v>0</v>
      </c>
      <c r="E2023">
        <v>65</v>
      </c>
      <c r="F2023">
        <v>65</v>
      </c>
      <c r="G2023">
        <v>0</v>
      </c>
      <c r="H2023">
        <v>0</v>
      </c>
      <c r="I2023">
        <v>65.7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0.2662625351961127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73</v>
      </c>
      <c r="CN2023">
        <v>65</v>
      </c>
      <c r="CO2023">
        <v>0</v>
      </c>
    </row>
    <row r="2024" spans="1:93" x14ac:dyDescent="0.25">
      <c r="A2024">
        <v>1982.56</v>
      </c>
      <c r="B2024">
        <v>59.610900000000001</v>
      </c>
      <c r="C2024">
        <v>100.19670000000001</v>
      </c>
      <c r="D2024">
        <v>1E-4</v>
      </c>
      <c r="E2024">
        <v>65</v>
      </c>
      <c r="F2024">
        <v>65</v>
      </c>
      <c r="G2024">
        <v>0</v>
      </c>
      <c r="H2024">
        <v>0</v>
      </c>
      <c r="I2024">
        <v>65.7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0.2662625351961127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73</v>
      </c>
      <c r="CN2024">
        <v>65</v>
      </c>
      <c r="CO2024">
        <v>0</v>
      </c>
    </row>
    <row r="2025" spans="1:93" x14ac:dyDescent="0.25">
      <c r="A2025">
        <v>1983.56</v>
      </c>
      <c r="B2025">
        <v>59.610799999999998</v>
      </c>
      <c r="C2025">
        <v>100.1965</v>
      </c>
      <c r="D2025">
        <v>1E-4</v>
      </c>
      <c r="E2025">
        <v>65</v>
      </c>
      <c r="F2025">
        <v>65</v>
      </c>
      <c r="G2025">
        <v>0</v>
      </c>
      <c r="H2025">
        <v>0</v>
      </c>
      <c r="I2025">
        <v>65.7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0.26609433397362064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73</v>
      </c>
      <c r="CN2025">
        <v>65</v>
      </c>
      <c r="CO2025">
        <v>0</v>
      </c>
    </row>
    <row r="2026" spans="1:93" x14ac:dyDescent="0.25">
      <c r="A2026">
        <v>1984.56</v>
      </c>
      <c r="B2026">
        <v>59.610799999999998</v>
      </c>
      <c r="C2026">
        <v>100.1965</v>
      </c>
      <c r="D2026">
        <v>0</v>
      </c>
      <c r="E2026">
        <v>65</v>
      </c>
      <c r="F2026">
        <v>65</v>
      </c>
      <c r="G2026">
        <v>0</v>
      </c>
      <c r="H2026">
        <v>0</v>
      </c>
      <c r="I2026">
        <v>65.7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0.26609433397362064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73</v>
      </c>
      <c r="CN2026">
        <v>65</v>
      </c>
      <c r="CO2026">
        <v>0</v>
      </c>
    </row>
    <row r="2027" spans="1:93" x14ac:dyDescent="0.25">
      <c r="A2027">
        <v>1985.56</v>
      </c>
      <c r="B2027">
        <v>59.610799999999998</v>
      </c>
      <c r="C2027">
        <v>100.1965</v>
      </c>
      <c r="D2027">
        <v>-1E-4</v>
      </c>
      <c r="E2027">
        <v>65</v>
      </c>
      <c r="F2027">
        <v>65</v>
      </c>
      <c r="G2027">
        <v>0</v>
      </c>
      <c r="H2027">
        <v>0</v>
      </c>
      <c r="I2027">
        <v>65.7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0.26609433397362064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73</v>
      </c>
      <c r="CN2027">
        <v>65</v>
      </c>
      <c r="CO2027">
        <v>0</v>
      </c>
    </row>
    <row r="2028" spans="1:93" x14ac:dyDescent="0.25">
      <c r="A2028">
        <v>1986.56</v>
      </c>
      <c r="B2028">
        <v>59.610799999999998</v>
      </c>
      <c r="C2028">
        <v>100.1965</v>
      </c>
      <c r="D2028">
        <v>0</v>
      </c>
      <c r="E2028">
        <v>65</v>
      </c>
      <c r="F2028">
        <v>65</v>
      </c>
      <c r="G2028">
        <v>0</v>
      </c>
      <c r="H2028">
        <v>0</v>
      </c>
      <c r="I2028">
        <v>65.7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0.26609433397362064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73</v>
      </c>
      <c r="CN2028">
        <v>65</v>
      </c>
      <c r="CO2028">
        <v>0</v>
      </c>
    </row>
    <row r="2029" spans="1:93" x14ac:dyDescent="0.25">
      <c r="A2029">
        <v>1987.56</v>
      </c>
      <c r="B2029">
        <v>59.610799999999998</v>
      </c>
      <c r="C2029">
        <v>100.1965</v>
      </c>
      <c r="D2029">
        <v>0</v>
      </c>
      <c r="E2029">
        <v>65</v>
      </c>
      <c r="F2029">
        <v>65</v>
      </c>
      <c r="G2029">
        <v>0</v>
      </c>
      <c r="H2029">
        <v>0</v>
      </c>
      <c r="I2029">
        <v>65.7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0.26609433397362064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73</v>
      </c>
      <c r="CN2029">
        <v>65</v>
      </c>
      <c r="CO2029">
        <v>0</v>
      </c>
    </row>
    <row r="2030" spans="1:93" x14ac:dyDescent="0.25">
      <c r="A2030">
        <v>1988.56</v>
      </c>
      <c r="B2030">
        <v>59.610799999999998</v>
      </c>
      <c r="C2030">
        <v>100.1965</v>
      </c>
      <c r="D2030">
        <v>0</v>
      </c>
      <c r="E2030">
        <v>65</v>
      </c>
      <c r="F2030">
        <v>65</v>
      </c>
      <c r="G2030">
        <v>0</v>
      </c>
      <c r="H2030">
        <v>0</v>
      </c>
      <c r="I2030">
        <v>65.7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0.26609433397362064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73</v>
      </c>
      <c r="CN2030">
        <v>65</v>
      </c>
      <c r="CO2030">
        <v>0</v>
      </c>
    </row>
    <row r="2031" spans="1:93" x14ac:dyDescent="0.25">
      <c r="A2031">
        <v>1989.56</v>
      </c>
      <c r="B2031">
        <v>59.610799999999998</v>
      </c>
      <c r="C2031">
        <v>100.1965</v>
      </c>
      <c r="D2031">
        <v>0</v>
      </c>
      <c r="E2031">
        <v>65</v>
      </c>
      <c r="F2031">
        <v>65</v>
      </c>
      <c r="G2031">
        <v>0</v>
      </c>
      <c r="H2031">
        <v>0</v>
      </c>
      <c r="I2031">
        <v>65.7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0.26609433397362064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73</v>
      </c>
      <c r="CN2031">
        <v>65</v>
      </c>
      <c r="CO2031">
        <v>0</v>
      </c>
    </row>
    <row r="2032" spans="1:93" x14ac:dyDescent="0.25">
      <c r="A2032">
        <v>1990.56</v>
      </c>
      <c r="B2032">
        <v>59.610799999999998</v>
      </c>
      <c r="C2032">
        <v>100.1965</v>
      </c>
      <c r="D2032">
        <v>0</v>
      </c>
      <c r="E2032">
        <v>65</v>
      </c>
      <c r="F2032">
        <v>65</v>
      </c>
      <c r="G2032">
        <v>0</v>
      </c>
      <c r="H2032">
        <v>0</v>
      </c>
      <c r="I2032">
        <v>65.7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0.26609433397362064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73</v>
      </c>
      <c r="CN2032">
        <v>65</v>
      </c>
      <c r="CO2032">
        <v>0</v>
      </c>
    </row>
    <row r="2033" spans="1:93" x14ac:dyDescent="0.25">
      <c r="A2033">
        <v>1991.56</v>
      </c>
      <c r="B2033">
        <v>59.610799999999998</v>
      </c>
      <c r="C2033">
        <v>100.1965</v>
      </c>
      <c r="D2033">
        <v>0</v>
      </c>
      <c r="E2033">
        <v>65</v>
      </c>
      <c r="F2033">
        <v>65</v>
      </c>
      <c r="G2033">
        <v>0</v>
      </c>
      <c r="H2033">
        <v>0</v>
      </c>
      <c r="I2033">
        <v>65.7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199.9</v>
      </c>
      <c r="S2033">
        <v>0</v>
      </c>
      <c r="T2033">
        <v>0</v>
      </c>
      <c r="U2033">
        <v>0</v>
      </c>
      <c r="V2033">
        <v>0</v>
      </c>
      <c r="W2033">
        <v>0.26609433397362064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73</v>
      </c>
      <c r="CN2033">
        <v>65</v>
      </c>
      <c r="CO2033">
        <v>0</v>
      </c>
    </row>
    <row r="2034" spans="1:93" x14ac:dyDescent="0.25">
      <c r="A2034">
        <v>1992.56</v>
      </c>
      <c r="B2034">
        <v>59.610700000000001</v>
      </c>
      <c r="C2034">
        <v>100.19629999999999</v>
      </c>
      <c r="D2034">
        <v>0</v>
      </c>
      <c r="E2034">
        <v>65</v>
      </c>
      <c r="F2034">
        <v>65</v>
      </c>
      <c r="G2034">
        <v>0</v>
      </c>
      <c r="H2034">
        <v>0</v>
      </c>
      <c r="I2034">
        <v>65.7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0.26592613275114052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73</v>
      </c>
      <c r="CN2034">
        <v>65</v>
      </c>
      <c r="CO2034">
        <v>0</v>
      </c>
    </row>
    <row r="2035" spans="1:93" x14ac:dyDescent="0.25">
      <c r="A2035">
        <v>1993.56</v>
      </c>
      <c r="B2035">
        <v>59.610799999999998</v>
      </c>
      <c r="C2035">
        <v>100.1965</v>
      </c>
      <c r="D2035">
        <v>0</v>
      </c>
      <c r="E2035">
        <v>65</v>
      </c>
      <c r="F2035">
        <v>65</v>
      </c>
      <c r="G2035">
        <v>0</v>
      </c>
      <c r="H2035">
        <v>0</v>
      </c>
      <c r="I2035">
        <v>65.7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0.26609433397362064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73</v>
      </c>
      <c r="CN2035">
        <v>65</v>
      </c>
      <c r="CO2035">
        <v>0</v>
      </c>
    </row>
    <row r="2036" spans="1:93" x14ac:dyDescent="0.25">
      <c r="A2036">
        <v>1994.56</v>
      </c>
      <c r="B2036">
        <v>59.610799999999998</v>
      </c>
      <c r="C2036">
        <v>100.1965</v>
      </c>
      <c r="D2036">
        <v>0</v>
      </c>
      <c r="E2036">
        <v>65</v>
      </c>
      <c r="F2036">
        <v>65</v>
      </c>
      <c r="G2036">
        <v>0</v>
      </c>
      <c r="H2036">
        <v>0</v>
      </c>
      <c r="I2036">
        <v>65.7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200.1</v>
      </c>
      <c r="S2036">
        <v>0</v>
      </c>
      <c r="T2036">
        <v>0</v>
      </c>
      <c r="U2036">
        <v>0</v>
      </c>
      <c r="V2036">
        <v>0</v>
      </c>
      <c r="W2036">
        <v>0.26609433397362064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73</v>
      </c>
      <c r="CN2036">
        <v>65</v>
      </c>
      <c r="CO2036">
        <v>0</v>
      </c>
    </row>
    <row r="2037" spans="1:93" x14ac:dyDescent="0.25">
      <c r="A2037">
        <v>1995.56</v>
      </c>
      <c r="B2037">
        <v>59.610700000000001</v>
      </c>
      <c r="C2037">
        <v>100.19629999999999</v>
      </c>
      <c r="D2037">
        <v>0</v>
      </c>
      <c r="E2037">
        <v>65</v>
      </c>
      <c r="F2037">
        <v>65</v>
      </c>
      <c r="G2037">
        <v>0</v>
      </c>
      <c r="H2037">
        <v>0</v>
      </c>
      <c r="I2037">
        <v>65.7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0.26592613275114052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73</v>
      </c>
      <c r="CN2037">
        <v>65</v>
      </c>
      <c r="CO2037">
        <v>0</v>
      </c>
    </row>
    <row r="2038" spans="1:93" x14ac:dyDescent="0.25">
      <c r="A2038">
        <v>1996.56</v>
      </c>
      <c r="B2038">
        <v>59.610700000000001</v>
      </c>
      <c r="C2038">
        <v>100.19629999999999</v>
      </c>
      <c r="D2038">
        <v>0</v>
      </c>
      <c r="E2038">
        <v>65</v>
      </c>
      <c r="F2038">
        <v>65</v>
      </c>
      <c r="G2038">
        <v>0</v>
      </c>
      <c r="H2038">
        <v>0</v>
      </c>
      <c r="I2038">
        <v>65.7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0.26592613275114052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73</v>
      </c>
      <c r="CN2038">
        <v>65</v>
      </c>
      <c r="CO2038">
        <v>0</v>
      </c>
    </row>
    <row r="2039" spans="1:93" x14ac:dyDescent="0.25">
      <c r="A2039">
        <v>1997.56</v>
      </c>
      <c r="B2039">
        <v>59.610799999999998</v>
      </c>
      <c r="C2039">
        <v>100.1965</v>
      </c>
      <c r="D2039">
        <v>0</v>
      </c>
      <c r="E2039">
        <v>65</v>
      </c>
      <c r="F2039">
        <v>65</v>
      </c>
      <c r="G2039">
        <v>0</v>
      </c>
      <c r="H2039">
        <v>0</v>
      </c>
      <c r="I2039">
        <v>65.7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0.26609433397362064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73</v>
      </c>
      <c r="CN2039">
        <v>65</v>
      </c>
      <c r="CO2039">
        <v>0</v>
      </c>
    </row>
    <row r="2040" spans="1:93" x14ac:dyDescent="0.25">
      <c r="A2040">
        <v>1998.56</v>
      </c>
      <c r="B2040">
        <v>59.610799999999998</v>
      </c>
      <c r="C2040">
        <v>100.1965</v>
      </c>
      <c r="D2040">
        <v>0</v>
      </c>
      <c r="E2040">
        <v>65</v>
      </c>
      <c r="F2040">
        <v>65</v>
      </c>
      <c r="G2040">
        <v>0</v>
      </c>
      <c r="H2040">
        <v>0</v>
      </c>
      <c r="I2040">
        <v>65.7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0.26609433397362064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73</v>
      </c>
      <c r="CN2040">
        <v>65</v>
      </c>
      <c r="CO2040">
        <v>0</v>
      </c>
    </row>
    <row r="2041" spans="1:93" x14ac:dyDescent="0.25">
      <c r="A2041">
        <v>1999.56</v>
      </c>
      <c r="B2041">
        <v>59.610599999999998</v>
      </c>
      <c r="C2041">
        <v>100.1962</v>
      </c>
      <c r="D2041">
        <v>0</v>
      </c>
      <c r="E2041">
        <v>65</v>
      </c>
      <c r="F2041">
        <v>65</v>
      </c>
      <c r="G2041">
        <v>0</v>
      </c>
      <c r="H2041">
        <v>0</v>
      </c>
      <c r="I2041">
        <v>65.7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199.9</v>
      </c>
      <c r="S2041">
        <v>0</v>
      </c>
      <c r="T2041">
        <v>0</v>
      </c>
      <c r="U2041">
        <v>0</v>
      </c>
      <c r="V2041">
        <v>0</v>
      </c>
      <c r="W2041">
        <v>0.26575793152864846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73</v>
      </c>
      <c r="CN2041">
        <v>65</v>
      </c>
      <c r="CO2041">
        <v>0</v>
      </c>
    </row>
    <row r="2042" spans="1:93" x14ac:dyDescent="0.25">
      <c r="A2042">
        <v>2000.56</v>
      </c>
      <c r="B2042">
        <v>59.610700000000001</v>
      </c>
      <c r="C2042">
        <v>100.19629999999999</v>
      </c>
      <c r="D2042">
        <v>0</v>
      </c>
      <c r="E2042">
        <v>65</v>
      </c>
      <c r="F2042">
        <v>65</v>
      </c>
      <c r="G2042">
        <v>0</v>
      </c>
      <c r="H2042">
        <v>0</v>
      </c>
      <c r="I2042">
        <v>65.7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0.26592613275114052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73</v>
      </c>
      <c r="CN2042">
        <v>65</v>
      </c>
      <c r="CO2042">
        <v>0</v>
      </c>
    </row>
    <row r="2043" spans="1:93" x14ac:dyDescent="0.25">
      <c r="A2043">
        <v>2001.56</v>
      </c>
      <c r="B2043">
        <v>59.610700000000001</v>
      </c>
      <c r="C2043">
        <v>100.19629999999999</v>
      </c>
      <c r="D2043">
        <v>0</v>
      </c>
      <c r="E2043">
        <v>65</v>
      </c>
      <c r="F2043">
        <v>65</v>
      </c>
      <c r="G2043">
        <v>0</v>
      </c>
      <c r="H2043">
        <v>0</v>
      </c>
      <c r="I2043">
        <v>65.7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0.26592613275114052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73</v>
      </c>
      <c r="CN2043">
        <v>65</v>
      </c>
      <c r="CO2043">
        <v>0</v>
      </c>
    </row>
    <row r="2044" spans="1:93" x14ac:dyDescent="0.25">
      <c r="A2044">
        <v>2002.56</v>
      </c>
      <c r="B2044">
        <v>59.610700000000001</v>
      </c>
      <c r="C2044">
        <v>100.19629999999999</v>
      </c>
      <c r="D2044">
        <v>0</v>
      </c>
      <c r="E2044">
        <v>65</v>
      </c>
      <c r="F2044">
        <v>65</v>
      </c>
      <c r="G2044">
        <v>0</v>
      </c>
      <c r="H2044">
        <v>0</v>
      </c>
      <c r="I2044">
        <v>65.7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199.9</v>
      </c>
      <c r="S2044">
        <v>0</v>
      </c>
      <c r="T2044">
        <v>0</v>
      </c>
      <c r="U2044">
        <v>0</v>
      </c>
      <c r="V2044">
        <v>0</v>
      </c>
      <c r="W2044">
        <v>0.26592613275114052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73</v>
      </c>
      <c r="CN2044">
        <v>65</v>
      </c>
      <c r="CO2044">
        <v>0</v>
      </c>
    </row>
    <row r="2045" spans="1:93" x14ac:dyDescent="0.25">
      <c r="A2045">
        <v>2003.56</v>
      </c>
      <c r="B2045">
        <v>59.610700000000001</v>
      </c>
      <c r="C2045">
        <v>100.19629999999999</v>
      </c>
      <c r="D2045">
        <v>0</v>
      </c>
      <c r="E2045">
        <v>65</v>
      </c>
      <c r="F2045">
        <v>65</v>
      </c>
      <c r="G2045">
        <v>0</v>
      </c>
      <c r="H2045">
        <v>0</v>
      </c>
      <c r="I2045">
        <v>65.7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0.26592613275114052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73</v>
      </c>
      <c r="CN2045">
        <v>65</v>
      </c>
      <c r="CO2045">
        <v>0</v>
      </c>
    </row>
    <row r="2046" spans="1:93" x14ac:dyDescent="0.25">
      <c r="A2046">
        <v>2004.56</v>
      </c>
      <c r="B2046">
        <v>59.610700000000001</v>
      </c>
      <c r="C2046">
        <v>100.19629999999999</v>
      </c>
      <c r="D2046">
        <v>0</v>
      </c>
      <c r="E2046">
        <v>65</v>
      </c>
      <c r="F2046">
        <v>65</v>
      </c>
      <c r="G2046">
        <v>0</v>
      </c>
      <c r="H2046">
        <v>0</v>
      </c>
      <c r="I2046">
        <v>65.7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0.26592613275114052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73</v>
      </c>
      <c r="CN2046">
        <v>65</v>
      </c>
      <c r="CO2046">
        <v>0</v>
      </c>
    </row>
    <row r="2047" spans="1:93" x14ac:dyDescent="0.25">
      <c r="A2047">
        <v>2005.56</v>
      </c>
      <c r="B2047">
        <v>59.610700000000001</v>
      </c>
      <c r="C2047">
        <v>100.19629999999999</v>
      </c>
      <c r="D2047">
        <v>0</v>
      </c>
      <c r="E2047">
        <v>65</v>
      </c>
      <c r="F2047">
        <v>65</v>
      </c>
      <c r="G2047">
        <v>0</v>
      </c>
      <c r="H2047">
        <v>0</v>
      </c>
      <c r="I2047">
        <v>65.7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0.26592613275114052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73</v>
      </c>
      <c r="CN2047">
        <v>65</v>
      </c>
      <c r="CO2047">
        <v>0</v>
      </c>
    </row>
    <row r="2048" spans="1:93" x14ac:dyDescent="0.25">
      <c r="A2048">
        <v>2006.56</v>
      </c>
      <c r="B2048">
        <v>59.610599999999998</v>
      </c>
      <c r="C2048">
        <v>100.1962</v>
      </c>
      <c r="D2048">
        <v>0</v>
      </c>
      <c r="E2048">
        <v>65</v>
      </c>
      <c r="F2048">
        <v>65</v>
      </c>
      <c r="G2048">
        <v>0</v>
      </c>
      <c r="H2048">
        <v>0</v>
      </c>
      <c r="I2048">
        <v>65.7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0.26575793152864846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73</v>
      </c>
      <c r="CN2048">
        <v>65</v>
      </c>
      <c r="CO2048">
        <v>0</v>
      </c>
    </row>
    <row r="2049" spans="1:93" x14ac:dyDescent="0.25">
      <c r="A2049">
        <v>2007.56</v>
      </c>
      <c r="B2049">
        <v>59.610700000000001</v>
      </c>
      <c r="C2049">
        <v>100.19629999999999</v>
      </c>
      <c r="D2049">
        <v>0</v>
      </c>
      <c r="E2049">
        <v>65</v>
      </c>
      <c r="F2049">
        <v>65</v>
      </c>
      <c r="G2049">
        <v>0</v>
      </c>
      <c r="H2049">
        <v>0</v>
      </c>
      <c r="I2049">
        <v>65.7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0.26592613275114052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73</v>
      </c>
      <c r="CN2049">
        <v>65</v>
      </c>
      <c r="CO2049">
        <v>0</v>
      </c>
    </row>
    <row r="2050" spans="1:93" x14ac:dyDescent="0.25">
      <c r="A2050">
        <v>2008.56</v>
      </c>
      <c r="B2050">
        <v>59.610799999999998</v>
      </c>
      <c r="C2050">
        <v>100.1965</v>
      </c>
      <c r="D2050">
        <v>0</v>
      </c>
      <c r="E2050">
        <v>65</v>
      </c>
      <c r="F2050">
        <v>65</v>
      </c>
      <c r="G2050">
        <v>0</v>
      </c>
      <c r="H2050">
        <v>0</v>
      </c>
      <c r="I2050">
        <v>65.7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199.9</v>
      </c>
      <c r="S2050">
        <v>0</v>
      </c>
      <c r="T2050">
        <v>0</v>
      </c>
      <c r="U2050">
        <v>0</v>
      </c>
      <c r="V2050">
        <v>0</v>
      </c>
      <c r="W2050">
        <v>0.26609433397362064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73</v>
      </c>
      <c r="CN2050">
        <v>65</v>
      </c>
      <c r="CO2050">
        <v>0</v>
      </c>
    </row>
    <row r="2051" spans="1:93" x14ac:dyDescent="0.25">
      <c r="A2051">
        <v>2009.56</v>
      </c>
      <c r="B2051">
        <v>59.610799999999998</v>
      </c>
      <c r="C2051">
        <v>100.1965</v>
      </c>
      <c r="D2051">
        <v>0</v>
      </c>
      <c r="E2051">
        <v>65</v>
      </c>
      <c r="F2051">
        <v>65</v>
      </c>
      <c r="G2051">
        <v>0</v>
      </c>
      <c r="H2051">
        <v>0</v>
      </c>
      <c r="I2051">
        <v>65.7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0.26609433397362064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73</v>
      </c>
      <c r="CN2051">
        <v>65</v>
      </c>
      <c r="CO2051">
        <v>0</v>
      </c>
    </row>
    <row r="2052" spans="1:93" x14ac:dyDescent="0.25">
      <c r="A2052">
        <v>2010.57</v>
      </c>
      <c r="B2052">
        <v>59.610700000000001</v>
      </c>
      <c r="C2052">
        <v>100.19629999999999</v>
      </c>
      <c r="D2052">
        <v>0</v>
      </c>
      <c r="E2052">
        <v>65</v>
      </c>
      <c r="F2052">
        <v>65</v>
      </c>
      <c r="G2052">
        <v>0</v>
      </c>
      <c r="H2052">
        <v>0</v>
      </c>
      <c r="I2052">
        <v>65.7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199.9</v>
      </c>
      <c r="S2052">
        <v>0</v>
      </c>
      <c r="T2052">
        <v>0</v>
      </c>
      <c r="U2052">
        <v>0</v>
      </c>
      <c r="V2052">
        <v>0</v>
      </c>
      <c r="W2052">
        <v>0.26592613275114052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73</v>
      </c>
      <c r="CN2052">
        <v>65</v>
      </c>
      <c r="CO2052">
        <v>0</v>
      </c>
    </row>
    <row r="2053" spans="1:93" x14ac:dyDescent="0.25">
      <c r="A2053">
        <v>2011.57</v>
      </c>
      <c r="B2053">
        <v>59.610700000000001</v>
      </c>
      <c r="C2053">
        <v>100.19629999999999</v>
      </c>
      <c r="D2053">
        <v>0</v>
      </c>
      <c r="E2053">
        <v>65</v>
      </c>
      <c r="F2053">
        <v>65</v>
      </c>
      <c r="G2053">
        <v>0</v>
      </c>
      <c r="H2053">
        <v>0</v>
      </c>
      <c r="I2053">
        <v>65.7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0.26592613275114052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73</v>
      </c>
      <c r="CN2053">
        <v>65</v>
      </c>
      <c r="CO2053">
        <v>0</v>
      </c>
    </row>
    <row r="2054" spans="1:93" x14ac:dyDescent="0.25">
      <c r="A2054">
        <v>2012.57</v>
      </c>
      <c r="B2054">
        <v>59.610799999999998</v>
      </c>
      <c r="C2054">
        <v>100.1965</v>
      </c>
      <c r="D2054">
        <v>0</v>
      </c>
      <c r="E2054">
        <v>65</v>
      </c>
      <c r="F2054">
        <v>65</v>
      </c>
      <c r="G2054">
        <v>0</v>
      </c>
      <c r="H2054">
        <v>0</v>
      </c>
      <c r="I2054">
        <v>65.7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0.26609433397362064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73</v>
      </c>
      <c r="CN2054">
        <v>65</v>
      </c>
      <c r="CO2054">
        <v>0</v>
      </c>
    </row>
    <row r="2055" spans="1:93" x14ac:dyDescent="0.25">
      <c r="A2055">
        <v>2013.57</v>
      </c>
      <c r="B2055">
        <v>59.610799999999998</v>
      </c>
      <c r="C2055">
        <v>100.1965</v>
      </c>
      <c r="D2055">
        <v>0</v>
      </c>
      <c r="E2055">
        <v>65</v>
      </c>
      <c r="F2055">
        <v>65</v>
      </c>
      <c r="G2055">
        <v>0</v>
      </c>
      <c r="H2055">
        <v>0</v>
      </c>
      <c r="I2055">
        <v>65.7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199.9</v>
      </c>
      <c r="S2055">
        <v>0</v>
      </c>
      <c r="T2055">
        <v>0</v>
      </c>
      <c r="U2055">
        <v>0</v>
      </c>
      <c r="V2055">
        <v>0</v>
      </c>
      <c r="W2055">
        <v>0.26609433397362064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73</v>
      </c>
      <c r="CN2055">
        <v>65</v>
      </c>
      <c r="CO2055">
        <v>0</v>
      </c>
    </row>
    <row r="2056" spans="1:93" x14ac:dyDescent="0.25">
      <c r="A2056">
        <v>2014.57</v>
      </c>
      <c r="B2056">
        <v>59.610799999999998</v>
      </c>
      <c r="C2056">
        <v>100.1965</v>
      </c>
      <c r="D2056">
        <v>0</v>
      </c>
      <c r="E2056">
        <v>65</v>
      </c>
      <c r="F2056">
        <v>65</v>
      </c>
      <c r="G2056">
        <v>0</v>
      </c>
      <c r="H2056">
        <v>0</v>
      </c>
      <c r="I2056">
        <v>65.7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0.26609433397362064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73</v>
      </c>
      <c r="CN2056">
        <v>65</v>
      </c>
      <c r="CO2056">
        <v>0</v>
      </c>
    </row>
    <row r="2057" spans="1:93" x14ac:dyDescent="0.25">
      <c r="A2057">
        <v>2015.57</v>
      </c>
      <c r="B2057">
        <v>59.610700000000001</v>
      </c>
      <c r="C2057">
        <v>100.19629999999999</v>
      </c>
      <c r="D2057">
        <v>0</v>
      </c>
      <c r="E2057">
        <v>65</v>
      </c>
      <c r="F2057">
        <v>65</v>
      </c>
      <c r="G2057">
        <v>0</v>
      </c>
      <c r="H2057">
        <v>0</v>
      </c>
      <c r="I2057">
        <v>65.7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0.26592613275114052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73</v>
      </c>
      <c r="CN2057">
        <v>65</v>
      </c>
      <c r="CO2057">
        <v>0</v>
      </c>
    </row>
    <row r="2058" spans="1:93" x14ac:dyDescent="0.25">
      <c r="A2058">
        <v>2016.57</v>
      </c>
      <c r="B2058">
        <v>59.610700000000001</v>
      </c>
      <c r="C2058">
        <v>100.19629999999999</v>
      </c>
      <c r="D2058">
        <v>0</v>
      </c>
      <c r="E2058">
        <v>65</v>
      </c>
      <c r="F2058">
        <v>65</v>
      </c>
      <c r="G2058">
        <v>0</v>
      </c>
      <c r="H2058">
        <v>0</v>
      </c>
      <c r="I2058">
        <v>65.7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0.26592613275114052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73</v>
      </c>
      <c r="CN2058">
        <v>65</v>
      </c>
      <c r="CO2058">
        <v>0</v>
      </c>
    </row>
    <row r="2059" spans="1:93" x14ac:dyDescent="0.25">
      <c r="A2059">
        <v>2017.57</v>
      </c>
      <c r="B2059">
        <v>59.610799999999998</v>
      </c>
      <c r="C2059">
        <v>100.1965</v>
      </c>
      <c r="D2059">
        <v>0</v>
      </c>
      <c r="E2059">
        <v>65</v>
      </c>
      <c r="F2059">
        <v>65</v>
      </c>
      <c r="G2059">
        <v>0</v>
      </c>
      <c r="H2059">
        <v>0</v>
      </c>
      <c r="I2059">
        <v>65.7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0.26609433397362064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73</v>
      </c>
      <c r="CN2059">
        <v>65</v>
      </c>
      <c r="CO2059">
        <v>0</v>
      </c>
    </row>
    <row r="2060" spans="1:93" x14ac:dyDescent="0.25">
      <c r="A2060">
        <v>2018.57</v>
      </c>
      <c r="B2060">
        <v>59.610700000000001</v>
      </c>
      <c r="C2060">
        <v>100.19629999999999</v>
      </c>
      <c r="D2060">
        <v>0</v>
      </c>
      <c r="E2060">
        <v>65</v>
      </c>
      <c r="F2060">
        <v>65</v>
      </c>
      <c r="G2060">
        <v>0</v>
      </c>
      <c r="H2060">
        <v>0</v>
      </c>
      <c r="I2060">
        <v>65.7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0.26592613275114052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73</v>
      </c>
      <c r="CN2060">
        <v>65</v>
      </c>
      <c r="CO2060">
        <v>0</v>
      </c>
    </row>
    <row r="2061" spans="1:93" x14ac:dyDescent="0.25">
      <c r="A2061">
        <v>2019.57</v>
      </c>
      <c r="B2061">
        <v>59.610700000000001</v>
      </c>
      <c r="C2061">
        <v>100.19629999999999</v>
      </c>
      <c r="D2061">
        <v>0</v>
      </c>
      <c r="E2061">
        <v>65</v>
      </c>
      <c r="F2061">
        <v>65</v>
      </c>
      <c r="G2061">
        <v>0</v>
      </c>
      <c r="H2061">
        <v>0</v>
      </c>
      <c r="I2061">
        <v>65.7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0.26592613275114052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73</v>
      </c>
      <c r="CN2061">
        <v>65</v>
      </c>
      <c r="CO2061">
        <v>0</v>
      </c>
    </row>
    <row r="2062" spans="1:93" x14ac:dyDescent="0.25">
      <c r="A2062">
        <v>2020.57</v>
      </c>
      <c r="B2062">
        <v>59.610599999999998</v>
      </c>
      <c r="C2062">
        <v>100.1962</v>
      </c>
      <c r="D2062">
        <v>0</v>
      </c>
      <c r="E2062">
        <v>65</v>
      </c>
      <c r="F2062">
        <v>65</v>
      </c>
      <c r="G2062">
        <v>0</v>
      </c>
      <c r="H2062">
        <v>0</v>
      </c>
      <c r="I2062">
        <v>65.7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0.26575793152864846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73</v>
      </c>
      <c r="CN2062">
        <v>65</v>
      </c>
      <c r="CO2062">
        <v>0</v>
      </c>
    </row>
    <row r="2063" spans="1:93" x14ac:dyDescent="0.25">
      <c r="A2063">
        <v>2021.57</v>
      </c>
      <c r="B2063">
        <v>59.610799999999998</v>
      </c>
      <c r="C2063">
        <v>100.1965</v>
      </c>
      <c r="D2063">
        <v>0</v>
      </c>
      <c r="E2063">
        <v>65</v>
      </c>
      <c r="F2063">
        <v>65</v>
      </c>
      <c r="G2063">
        <v>0</v>
      </c>
      <c r="H2063">
        <v>0</v>
      </c>
      <c r="I2063">
        <v>65.7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200.1</v>
      </c>
      <c r="S2063">
        <v>0</v>
      </c>
      <c r="T2063">
        <v>0</v>
      </c>
      <c r="U2063">
        <v>0</v>
      </c>
      <c r="V2063">
        <v>0</v>
      </c>
      <c r="W2063">
        <v>0.26609433397362064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73</v>
      </c>
      <c r="CN2063">
        <v>65</v>
      </c>
      <c r="CO2063">
        <v>0</v>
      </c>
    </row>
    <row r="2064" spans="1:93" x14ac:dyDescent="0.25">
      <c r="A2064">
        <v>2022.57</v>
      </c>
      <c r="B2064">
        <v>59.610700000000001</v>
      </c>
      <c r="C2064">
        <v>100.19629999999999</v>
      </c>
      <c r="D2064">
        <v>0</v>
      </c>
      <c r="E2064">
        <v>65</v>
      </c>
      <c r="F2064">
        <v>65</v>
      </c>
      <c r="G2064">
        <v>0</v>
      </c>
      <c r="H2064">
        <v>0</v>
      </c>
      <c r="I2064">
        <v>65.7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0.26592613275114052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73</v>
      </c>
      <c r="CN2064">
        <v>65</v>
      </c>
      <c r="CO2064">
        <v>0</v>
      </c>
    </row>
    <row r="2065" spans="1:93" x14ac:dyDescent="0.25">
      <c r="A2065">
        <v>2023.57</v>
      </c>
      <c r="B2065">
        <v>59.610799999999998</v>
      </c>
      <c r="C2065">
        <v>100.1965</v>
      </c>
      <c r="D2065">
        <v>0</v>
      </c>
      <c r="E2065">
        <v>65</v>
      </c>
      <c r="F2065">
        <v>65</v>
      </c>
      <c r="G2065">
        <v>0</v>
      </c>
      <c r="H2065">
        <v>0</v>
      </c>
      <c r="I2065">
        <v>65.7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0.26609433397362064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73</v>
      </c>
      <c r="CN2065">
        <v>65</v>
      </c>
      <c r="CO2065">
        <v>0</v>
      </c>
    </row>
    <row r="2066" spans="1:93" x14ac:dyDescent="0.25">
      <c r="A2066">
        <v>2024.57</v>
      </c>
      <c r="B2066">
        <v>59.610799999999998</v>
      </c>
      <c r="C2066">
        <v>100.1965</v>
      </c>
      <c r="D2066">
        <v>1E-4</v>
      </c>
      <c r="E2066">
        <v>65</v>
      </c>
      <c r="F2066">
        <v>65</v>
      </c>
      <c r="G2066">
        <v>0</v>
      </c>
      <c r="H2066">
        <v>0</v>
      </c>
      <c r="I2066">
        <v>65.7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0.26609433397362064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73</v>
      </c>
      <c r="CN2066">
        <v>65</v>
      </c>
      <c r="CO2066">
        <v>0</v>
      </c>
    </row>
    <row r="2067" spans="1:93" x14ac:dyDescent="0.25">
      <c r="A2067">
        <v>2025.57</v>
      </c>
      <c r="B2067">
        <v>59.610799999999998</v>
      </c>
      <c r="C2067">
        <v>100.1965</v>
      </c>
      <c r="D2067">
        <v>0</v>
      </c>
      <c r="E2067">
        <v>65</v>
      </c>
      <c r="F2067">
        <v>65</v>
      </c>
      <c r="G2067">
        <v>0</v>
      </c>
      <c r="H2067">
        <v>0</v>
      </c>
      <c r="I2067">
        <v>65.7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199.9</v>
      </c>
      <c r="S2067">
        <v>0</v>
      </c>
      <c r="T2067">
        <v>0</v>
      </c>
      <c r="U2067">
        <v>0</v>
      </c>
      <c r="V2067">
        <v>0</v>
      </c>
      <c r="W2067">
        <v>0.26609433397362064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73</v>
      </c>
      <c r="CN2067">
        <v>65</v>
      </c>
      <c r="CO2067">
        <v>0</v>
      </c>
    </row>
    <row r="2068" spans="1:93" x14ac:dyDescent="0.25">
      <c r="A2068">
        <v>2026.57</v>
      </c>
      <c r="B2068">
        <v>59.610799999999998</v>
      </c>
      <c r="C2068">
        <v>100.1965</v>
      </c>
      <c r="D2068">
        <v>0</v>
      </c>
      <c r="E2068">
        <v>65</v>
      </c>
      <c r="F2068">
        <v>65</v>
      </c>
      <c r="G2068">
        <v>0</v>
      </c>
      <c r="H2068">
        <v>0</v>
      </c>
      <c r="I2068">
        <v>65.7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199.9</v>
      </c>
      <c r="S2068">
        <v>0</v>
      </c>
      <c r="T2068">
        <v>0</v>
      </c>
      <c r="U2068">
        <v>0</v>
      </c>
      <c r="V2068">
        <v>0</v>
      </c>
      <c r="W2068">
        <v>0.26609433397362064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73</v>
      </c>
      <c r="CN2068">
        <v>65</v>
      </c>
      <c r="CO2068">
        <v>0</v>
      </c>
    </row>
    <row r="2069" spans="1:93" x14ac:dyDescent="0.25">
      <c r="A2069">
        <v>2027.57</v>
      </c>
      <c r="B2069">
        <v>59.610799999999998</v>
      </c>
      <c r="C2069">
        <v>100.1965</v>
      </c>
      <c r="D2069">
        <v>0</v>
      </c>
      <c r="E2069">
        <v>65</v>
      </c>
      <c r="F2069">
        <v>65</v>
      </c>
      <c r="G2069">
        <v>0</v>
      </c>
      <c r="H2069">
        <v>0</v>
      </c>
      <c r="I2069">
        <v>65.7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0.26609433397362064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73</v>
      </c>
      <c r="CN2069">
        <v>65</v>
      </c>
      <c r="CO2069">
        <v>0</v>
      </c>
    </row>
    <row r="2070" spans="1:93" x14ac:dyDescent="0.25">
      <c r="A2070">
        <v>2028.57</v>
      </c>
      <c r="B2070">
        <v>59.610900000000001</v>
      </c>
      <c r="C2070">
        <v>100.19670000000001</v>
      </c>
      <c r="D2070">
        <v>0</v>
      </c>
      <c r="E2070">
        <v>65</v>
      </c>
      <c r="F2070">
        <v>65</v>
      </c>
      <c r="G2070">
        <v>0</v>
      </c>
      <c r="H2070">
        <v>0</v>
      </c>
      <c r="I2070">
        <v>65.7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199.9</v>
      </c>
      <c r="S2070">
        <v>0</v>
      </c>
      <c r="T2070">
        <v>0</v>
      </c>
      <c r="U2070">
        <v>0</v>
      </c>
      <c r="V2070">
        <v>0</v>
      </c>
      <c r="W2070">
        <v>0.2662625351961127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73</v>
      </c>
      <c r="CN2070">
        <v>65</v>
      </c>
      <c r="CO2070">
        <v>0</v>
      </c>
    </row>
    <row r="2071" spans="1:93" x14ac:dyDescent="0.25">
      <c r="A2071">
        <v>2029.57</v>
      </c>
      <c r="B2071">
        <v>59.610799999999998</v>
      </c>
      <c r="C2071">
        <v>100.1965</v>
      </c>
      <c r="D2071">
        <v>0</v>
      </c>
      <c r="E2071">
        <v>65</v>
      </c>
      <c r="F2071">
        <v>65</v>
      </c>
      <c r="G2071">
        <v>0</v>
      </c>
      <c r="H2071">
        <v>0</v>
      </c>
      <c r="I2071">
        <v>65.7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0.26609433397362064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73</v>
      </c>
      <c r="CN2071">
        <v>65</v>
      </c>
      <c r="CO2071">
        <v>0</v>
      </c>
    </row>
    <row r="2072" spans="1:93" x14ac:dyDescent="0.25">
      <c r="A2072">
        <v>2030.57</v>
      </c>
      <c r="B2072">
        <v>59.610799999999998</v>
      </c>
      <c r="C2072">
        <v>100.1965</v>
      </c>
      <c r="D2072">
        <v>0</v>
      </c>
      <c r="E2072">
        <v>65</v>
      </c>
      <c r="F2072">
        <v>65</v>
      </c>
      <c r="G2072">
        <v>0</v>
      </c>
      <c r="H2072">
        <v>0</v>
      </c>
      <c r="I2072">
        <v>65.7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0.26609433397362064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73</v>
      </c>
      <c r="CN2072">
        <v>65</v>
      </c>
      <c r="CO2072">
        <v>0</v>
      </c>
    </row>
    <row r="2073" spans="1:93" x14ac:dyDescent="0.25">
      <c r="A2073">
        <v>2031.57</v>
      </c>
      <c r="B2073">
        <v>59.610799999999998</v>
      </c>
      <c r="C2073">
        <v>100.1965</v>
      </c>
      <c r="D2073">
        <v>0</v>
      </c>
      <c r="E2073">
        <v>65</v>
      </c>
      <c r="F2073">
        <v>65</v>
      </c>
      <c r="G2073">
        <v>0</v>
      </c>
      <c r="H2073">
        <v>0</v>
      </c>
      <c r="I2073">
        <v>65.7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199.9</v>
      </c>
      <c r="S2073">
        <v>0</v>
      </c>
      <c r="T2073">
        <v>0</v>
      </c>
      <c r="U2073">
        <v>0</v>
      </c>
      <c r="V2073">
        <v>0</v>
      </c>
      <c r="W2073">
        <v>0.26609433397362064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73</v>
      </c>
      <c r="CN2073">
        <v>65</v>
      </c>
      <c r="CO2073">
        <v>0</v>
      </c>
    </row>
    <row r="2074" spans="1:93" x14ac:dyDescent="0.25">
      <c r="A2074">
        <v>2032.57</v>
      </c>
      <c r="B2074">
        <v>59.610999999999997</v>
      </c>
      <c r="C2074">
        <v>100.1968</v>
      </c>
      <c r="D2074">
        <v>0</v>
      </c>
      <c r="E2074">
        <v>65</v>
      </c>
      <c r="F2074">
        <v>65</v>
      </c>
      <c r="G2074">
        <v>0</v>
      </c>
      <c r="H2074">
        <v>0</v>
      </c>
      <c r="I2074">
        <v>65.7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0.26643073641859283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73</v>
      </c>
      <c r="CN2074">
        <v>65</v>
      </c>
      <c r="CO2074">
        <v>0</v>
      </c>
    </row>
    <row r="2075" spans="1:93" x14ac:dyDescent="0.25">
      <c r="A2075">
        <v>2033.57</v>
      </c>
      <c r="B2075">
        <v>59.610900000000001</v>
      </c>
      <c r="C2075">
        <v>100.19670000000001</v>
      </c>
      <c r="D2075">
        <v>0</v>
      </c>
      <c r="E2075">
        <v>65</v>
      </c>
      <c r="F2075">
        <v>65</v>
      </c>
      <c r="G2075">
        <v>0</v>
      </c>
      <c r="H2075">
        <v>0</v>
      </c>
      <c r="I2075">
        <v>65.7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0.2662625351961127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73</v>
      </c>
      <c r="CN2075">
        <v>65</v>
      </c>
      <c r="CO2075">
        <v>0</v>
      </c>
    </row>
    <row r="2076" spans="1:93" x14ac:dyDescent="0.25">
      <c r="A2076">
        <v>2034.57</v>
      </c>
      <c r="B2076">
        <v>59.610799999999998</v>
      </c>
      <c r="C2076">
        <v>100.1965</v>
      </c>
      <c r="D2076">
        <v>0</v>
      </c>
      <c r="E2076">
        <v>65</v>
      </c>
      <c r="F2076">
        <v>65</v>
      </c>
      <c r="G2076">
        <v>0</v>
      </c>
      <c r="H2076">
        <v>0</v>
      </c>
      <c r="I2076">
        <v>65.7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0.26609433397362064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73</v>
      </c>
      <c r="CN2076">
        <v>65</v>
      </c>
      <c r="CO2076">
        <v>0</v>
      </c>
    </row>
    <row r="2077" spans="1:93" x14ac:dyDescent="0.25">
      <c r="A2077">
        <v>2035.57</v>
      </c>
      <c r="B2077">
        <v>59.610799999999998</v>
      </c>
      <c r="C2077">
        <v>100.1965</v>
      </c>
      <c r="D2077">
        <v>0</v>
      </c>
      <c r="E2077">
        <v>65</v>
      </c>
      <c r="F2077">
        <v>65</v>
      </c>
      <c r="G2077">
        <v>0</v>
      </c>
      <c r="H2077">
        <v>0</v>
      </c>
      <c r="I2077">
        <v>65.7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0.26609433397362064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73</v>
      </c>
      <c r="CN2077">
        <v>65</v>
      </c>
      <c r="CO2077">
        <v>0</v>
      </c>
    </row>
    <row r="2078" spans="1:93" x14ac:dyDescent="0.25">
      <c r="A2078">
        <v>2036.57</v>
      </c>
      <c r="B2078">
        <v>59.610799999999998</v>
      </c>
      <c r="C2078">
        <v>100.1965</v>
      </c>
      <c r="D2078">
        <v>0</v>
      </c>
      <c r="E2078">
        <v>65</v>
      </c>
      <c r="F2078">
        <v>65</v>
      </c>
      <c r="G2078">
        <v>0</v>
      </c>
      <c r="H2078">
        <v>0</v>
      </c>
      <c r="I2078">
        <v>65.7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0.26609433397362064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73</v>
      </c>
      <c r="CN2078">
        <v>65</v>
      </c>
      <c r="CO2078">
        <v>0</v>
      </c>
    </row>
    <row r="2079" spans="1:93" x14ac:dyDescent="0.25">
      <c r="A2079">
        <v>2037.57</v>
      </c>
      <c r="B2079">
        <v>59.610799999999998</v>
      </c>
      <c r="C2079">
        <v>100.1965</v>
      </c>
      <c r="D2079">
        <v>-1E-4</v>
      </c>
      <c r="E2079">
        <v>65</v>
      </c>
      <c r="F2079">
        <v>65</v>
      </c>
      <c r="G2079">
        <v>0</v>
      </c>
      <c r="H2079">
        <v>0</v>
      </c>
      <c r="I2079">
        <v>65.7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0.26609433397362064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73</v>
      </c>
      <c r="CN2079">
        <v>65</v>
      </c>
      <c r="CO2079">
        <v>0</v>
      </c>
    </row>
    <row r="2080" spans="1:93" x14ac:dyDescent="0.25">
      <c r="A2080">
        <v>2038.57</v>
      </c>
      <c r="B2080">
        <v>59.610799999999998</v>
      </c>
      <c r="C2080">
        <v>100.1965</v>
      </c>
      <c r="D2080">
        <v>0</v>
      </c>
      <c r="E2080">
        <v>65</v>
      </c>
      <c r="F2080">
        <v>65</v>
      </c>
      <c r="G2080">
        <v>0</v>
      </c>
      <c r="H2080">
        <v>0</v>
      </c>
      <c r="I2080">
        <v>65.7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199.9</v>
      </c>
      <c r="S2080">
        <v>0</v>
      </c>
      <c r="T2080">
        <v>0</v>
      </c>
      <c r="U2080">
        <v>0</v>
      </c>
      <c r="V2080">
        <v>0</v>
      </c>
      <c r="W2080">
        <v>0.26609433397362064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73</v>
      </c>
      <c r="CN2080">
        <v>65</v>
      </c>
      <c r="CO2080">
        <v>0</v>
      </c>
    </row>
    <row r="2081" spans="1:93" x14ac:dyDescent="0.25">
      <c r="A2081">
        <v>2039.57</v>
      </c>
      <c r="B2081">
        <v>59.610799999999998</v>
      </c>
      <c r="C2081">
        <v>100.1965</v>
      </c>
      <c r="D2081">
        <v>0</v>
      </c>
      <c r="E2081">
        <v>65</v>
      </c>
      <c r="F2081">
        <v>65</v>
      </c>
      <c r="G2081">
        <v>0</v>
      </c>
      <c r="H2081">
        <v>0</v>
      </c>
      <c r="I2081">
        <v>65.7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0.26609433397362064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73</v>
      </c>
      <c r="CN2081">
        <v>65</v>
      </c>
      <c r="CO2081">
        <v>0</v>
      </c>
    </row>
    <row r="2082" spans="1:93" x14ac:dyDescent="0.25">
      <c r="A2082">
        <v>2040.57</v>
      </c>
      <c r="B2082">
        <v>59.610900000000001</v>
      </c>
      <c r="C2082">
        <v>100.19670000000001</v>
      </c>
      <c r="D2082">
        <v>0</v>
      </c>
      <c r="E2082">
        <v>65</v>
      </c>
      <c r="F2082">
        <v>65</v>
      </c>
      <c r="G2082">
        <v>0</v>
      </c>
      <c r="H2082">
        <v>0</v>
      </c>
      <c r="I2082">
        <v>65.7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0.2662625351961127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73</v>
      </c>
      <c r="CN2082">
        <v>65</v>
      </c>
      <c r="CO2082">
        <v>0</v>
      </c>
    </row>
    <row r="2083" spans="1:93" x14ac:dyDescent="0.25">
      <c r="A2083">
        <v>2041.57</v>
      </c>
      <c r="B2083">
        <v>59.610999999999997</v>
      </c>
      <c r="C2083">
        <v>100.1968</v>
      </c>
      <c r="D2083">
        <v>1E-4</v>
      </c>
      <c r="E2083">
        <v>65</v>
      </c>
      <c r="F2083">
        <v>65</v>
      </c>
      <c r="G2083">
        <v>0</v>
      </c>
      <c r="H2083">
        <v>0</v>
      </c>
      <c r="I2083">
        <v>65.7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0.26643073641859283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73</v>
      </c>
      <c r="CN2083">
        <v>65</v>
      </c>
      <c r="CO2083">
        <v>0</v>
      </c>
    </row>
    <row r="2084" spans="1:93" x14ac:dyDescent="0.25">
      <c r="A2084">
        <v>2042.58</v>
      </c>
      <c r="B2084">
        <v>59.610999999999997</v>
      </c>
      <c r="C2084">
        <v>100.1968</v>
      </c>
      <c r="D2084">
        <v>1E-4</v>
      </c>
      <c r="E2084">
        <v>65</v>
      </c>
      <c r="F2084">
        <v>65</v>
      </c>
      <c r="G2084">
        <v>0</v>
      </c>
      <c r="H2084">
        <v>0</v>
      </c>
      <c r="I2084">
        <v>65.7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0.26643073641859283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73</v>
      </c>
      <c r="CN2084">
        <v>65</v>
      </c>
      <c r="CO2084">
        <v>0</v>
      </c>
    </row>
    <row r="2085" spans="1:93" x14ac:dyDescent="0.25">
      <c r="A2085">
        <v>2043.58</v>
      </c>
      <c r="B2085">
        <v>59.610900000000001</v>
      </c>
      <c r="C2085">
        <v>100.19670000000001</v>
      </c>
      <c r="D2085">
        <v>1E-4</v>
      </c>
      <c r="E2085">
        <v>65</v>
      </c>
      <c r="F2085">
        <v>65</v>
      </c>
      <c r="G2085">
        <v>0</v>
      </c>
      <c r="H2085">
        <v>0</v>
      </c>
      <c r="I2085">
        <v>65.7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0.2662625351961127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73</v>
      </c>
      <c r="CN2085">
        <v>65</v>
      </c>
      <c r="CO2085">
        <v>0</v>
      </c>
    </row>
    <row r="2086" spans="1:93" x14ac:dyDescent="0.25">
      <c r="A2086">
        <v>2044.58</v>
      </c>
      <c r="B2086">
        <v>59.610999999999997</v>
      </c>
      <c r="C2086">
        <v>100.1968</v>
      </c>
      <c r="D2086">
        <v>0</v>
      </c>
      <c r="E2086">
        <v>65</v>
      </c>
      <c r="F2086">
        <v>65</v>
      </c>
      <c r="G2086">
        <v>0</v>
      </c>
      <c r="H2086">
        <v>0</v>
      </c>
      <c r="I2086">
        <v>65.7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0.26643073641859283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73</v>
      </c>
      <c r="CN2086">
        <v>65</v>
      </c>
      <c r="CO2086">
        <v>0</v>
      </c>
    </row>
    <row r="2087" spans="1:93" x14ac:dyDescent="0.25">
      <c r="A2087">
        <v>2045.58</v>
      </c>
      <c r="B2087">
        <v>59.610999999999997</v>
      </c>
      <c r="C2087">
        <v>100.1968</v>
      </c>
      <c r="D2087">
        <v>0</v>
      </c>
      <c r="E2087">
        <v>65</v>
      </c>
      <c r="F2087">
        <v>65</v>
      </c>
      <c r="G2087">
        <v>0</v>
      </c>
      <c r="H2087">
        <v>0</v>
      </c>
      <c r="I2087">
        <v>65.7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0.26643073641859283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73</v>
      </c>
      <c r="CN2087">
        <v>65</v>
      </c>
      <c r="CO2087">
        <v>0</v>
      </c>
    </row>
    <row r="2088" spans="1:93" x14ac:dyDescent="0.25">
      <c r="A2088">
        <v>2046.58</v>
      </c>
      <c r="B2088">
        <v>59.610999999999997</v>
      </c>
      <c r="C2088">
        <v>100.1968</v>
      </c>
      <c r="D2088">
        <v>0</v>
      </c>
      <c r="E2088">
        <v>65</v>
      </c>
      <c r="F2088">
        <v>65</v>
      </c>
      <c r="G2088">
        <v>0</v>
      </c>
      <c r="H2088">
        <v>0</v>
      </c>
      <c r="I2088">
        <v>65.7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0.26643073641859283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73</v>
      </c>
      <c r="CN2088">
        <v>65</v>
      </c>
      <c r="CO2088">
        <v>0</v>
      </c>
    </row>
    <row r="2089" spans="1:93" x14ac:dyDescent="0.25">
      <c r="A2089">
        <v>2047.58</v>
      </c>
      <c r="B2089">
        <v>59.610999999999997</v>
      </c>
      <c r="C2089">
        <v>100.1968</v>
      </c>
      <c r="D2089">
        <v>0</v>
      </c>
      <c r="E2089">
        <v>65</v>
      </c>
      <c r="F2089">
        <v>65</v>
      </c>
      <c r="G2089">
        <v>0</v>
      </c>
      <c r="H2089">
        <v>0</v>
      </c>
      <c r="I2089">
        <v>65.7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0.26643073641859283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73</v>
      </c>
      <c r="CN2089">
        <v>65</v>
      </c>
      <c r="CO2089">
        <v>0</v>
      </c>
    </row>
    <row r="2090" spans="1:93" x14ac:dyDescent="0.25">
      <c r="A2090">
        <v>2048.58</v>
      </c>
      <c r="B2090">
        <v>59.610999999999997</v>
      </c>
      <c r="C2090">
        <v>100.1968</v>
      </c>
      <c r="D2090">
        <v>0</v>
      </c>
      <c r="E2090">
        <v>65</v>
      </c>
      <c r="F2090">
        <v>65</v>
      </c>
      <c r="G2090">
        <v>0</v>
      </c>
      <c r="H2090">
        <v>0</v>
      </c>
      <c r="I2090">
        <v>65.7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0.26643073641859283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73</v>
      </c>
      <c r="CN2090">
        <v>65</v>
      </c>
      <c r="CO2090">
        <v>0</v>
      </c>
    </row>
    <row r="2091" spans="1:93" x14ac:dyDescent="0.25">
      <c r="A2091">
        <v>2049.58</v>
      </c>
      <c r="B2091">
        <v>59.610999999999997</v>
      </c>
      <c r="C2091">
        <v>100.1968</v>
      </c>
      <c r="D2091">
        <v>0</v>
      </c>
      <c r="E2091">
        <v>65</v>
      </c>
      <c r="F2091">
        <v>65</v>
      </c>
      <c r="G2091">
        <v>0</v>
      </c>
      <c r="H2091">
        <v>0</v>
      </c>
      <c r="I2091">
        <v>65.7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0.26643073641859283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73</v>
      </c>
      <c r="CN2091">
        <v>65</v>
      </c>
      <c r="CO2091">
        <v>0</v>
      </c>
    </row>
    <row r="2092" spans="1:93" x14ac:dyDescent="0.25">
      <c r="A2092">
        <v>2050.58</v>
      </c>
      <c r="B2092">
        <v>59.610999999999997</v>
      </c>
      <c r="C2092">
        <v>100.1968</v>
      </c>
      <c r="D2092">
        <v>0</v>
      </c>
      <c r="E2092">
        <v>65</v>
      </c>
      <c r="F2092">
        <v>65</v>
      </c>
      <c r="G2092">
        <v>0</v>
      </c>
      <c r="H2092">
        <v>0</v>
      </c>
      <c r="I2092">
        <v>65.7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0.26643073641859283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73</v>
      </c>
      <c r="CN2092">
        <v>65</v>
      </c>
      <c r="CO2092">
        <v>0</v>
      </c>
    </row>
    <row r="2093" spans="1:93" x14ac:dyDescent="0.25">
      <c r="A2093">
        <v>2051.58</v>
      </c>
      <c r="B2093">
        <v>59.610999999999997</v>
      </c>
      <c r="C2093">
        <v>100.1968</v>
      </c>
      <c r="D2093">
        <v>0</v>
      </c>
      <c r="E2093">
        <v>65</v>
      </c>
      <c r="F2093">
        <v>65</v>
      </c>
      <c r="G2093">
        <v>0</v>
      </c>
      <c r="H2093">
        <v>0</v>
      </c>
      <c r="I2093">
        <v>65.7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0.26643073641859283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73</v>
      </c>
      <c r="CN2093">
        <v>65</v>
      </c>
      <c r="CO2093">
        <v>0</v>
      </c>
    </row>
    <row r="2094" spans="1:93" x14ac:dyDescent="0.25">
      <c r="A2094">
        <v>2052.58</v>
      </c>
      <c r="B2094">
        <v>59.6111</v>
      </c>
      <c r="C2094">
        <v>100.197</v>
      </c>
      <c r="D2094">
        <v>0</v>
      </c>
      <c r="E2094">
        <v>65</v>
      </c>
      <c r="F2094">
        <v>65</v>
      </c>
      <c r="G2094">
        <v>0</v>
      </c>
      <c r="H2094">
        <v>0</v>
      </c>
      <c r="I2094">
        <v>65.7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0.26659893764108489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73</v>
      </c>
      <c r="CN2094">
        <v>65</v>
      </c>
      <c r="CO2094">
        <v>0</v>
      </c>
    </row>
    <row r="2095" spans="1:93" x14ac:dyDescent="0.25">
      <c r="A2095">
        <v>2053.58</v>
      </c>
      <c r="B2095">
        <v>59.6111</v>
      </c>
      <c r="C2095">
        <v>100.197</v>
      </c>
      <c r="D2095">
        <v>0</v>
      </c>
      <c r="E2095">
        <v>65</v>
      </c>
      <c r="F2095">
        <v>65</v>
      </c>
      <c r="G2095">
        <v>0</v>
      </c>
      <c r="H2095">
        <v>0</v>
      </c>
      <c r="I2095">
        <v>65.7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0.26659893764108489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73</v>
      </c>
      <c r="CN2095">
        <v>65</v>
      </c>
      <c r="CO2095">
        <v>0</v>
      </c>
    </row>
    <row r="2096" spans="1:93" x14ac:dyDescent="0.25">
      <c r="A2096">
        <v>2054.58</v>
      </c>
      <c r="B2096">
        <v>59.610999999999997</v>
      </c>
      <c r="C2096">
        <v>100.1968</v>
      </c>
      <c r="D2096">
        <v>0</v>
      </c>
      <c r="E2096">
        <v>65</v>
      </c>
      <c r="F2096">
        <v>65</v>
      </c>
      <c r="G2096">
        <v>0</v>
      </c>
      <c r="H2096">
        <v>0</v>
      </c>
      <c r="I2096">
        <v>65.7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0.26643073641859283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73</v>
      </c>
      <c r="CN2096">
        <v>65</v>
      </c>
      <c r="CO2096">
        <v>0</v>
      </c>
    </row>
    <row r="2097" spans="1:93" x14ac:dyDescent="0.25">
      <c r="A2097">
        <v>2055.58</v>
      </c>
      <c r="B2097">
        <v>59.6111</v>
      </c>
      <c r="C2097">
        <v>100.197</v>
      </c>
      <c r="D2097">
        <v>0</v>
      </c>
      <c r="E2097">
        <v>65</v>
      </c>
      <c r="F2097">
        <v>65</v>
      </c>
      <c r="G2097">
        <v>0</v>
      </c>
      <c r="H2097">
        <v>0</v>
      </c>
      <c r="I2097">
        <v>65.7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0.26659893764108489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73</v>
      </c>
      <c r="CN2097">
        <v>65</v>
      </c>
      <c r="CO2097">
        <v>0</v>
      </c>
    </row>
    <row r="2098" spans="1:93" x14ac:dyDescent="0.25">
      <c r="A2098">
        <v>2056.58</v>
      </c>
      <c r="B2098">
        <v>59.611199999999997</v>
      </c>
      <c r="C2098">
        <v>100.1972</v>
      </c>
      <c r="D2098">
        <v>0</v>
      </c>
      <c r="E2098">
        <v>65</v>
      </c>
      <c r="F2098">
        <v>65</v>
      </c>
      <c r="G2098">
        <v>0</v>
      </c>
      <c r="H2098">
        <v>0</v>
      </c>
      <c r="I2098">
        <v>65.7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0.26676713886356501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73</v>
      </c>
      <c r="CN2098">
        <v>65</v>
      </c>
      <c r="CO2098">
        <v>0</v>
      </c>
    </row>
    <row r="2099" spans="1:93" x14ac:dyDescent="0.25">
      <c r="A2099">
        <v>2057.58</v>
      </c>
      <c r="B2099">
        <v>59.6113</v>
      </c>
      <c r="C2099">
        <v>100.1973</v>
      </c>
      <c r="D2099">
        <v>1E-4</v>
      </c>
      <c r="E2099">
        <v>65</v>
      </c>
      <c r="F2099">
        <v>65</v>
      </c>
      <c r="G2099">
        <v>0</v>
      </c>
      <c r="H2099">
        <v>0</v>
      </c>
      <c r="I2099">
        <v>65.7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199.9</v>
      </c>
      <c r="S2099">
        <v>0</v>
      </c>
      <c r="T2099">
        <v>0</v>
      </c>
      <c r="U2099">
        <v>0</v>
      </c>
      <c r="V2099">
        <v>0</v>
      </c>
      <c r="W2099">
        <v>0.26693534008605707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73</v>
      </c>
      <c r="CN2099">
        <v>65</v>
      </c>
      <c r="CO2099">
        <v>0</v>
      </c>
    </row>
    <row r="2100" spans="1:93" x14ac:dyDescent="0.25">
      <c r="A2100">
        <v>2058.58</v>
      </c>
      <c r="B2100">
        <v>59.611199999999997</v>
      </c>
      <c r="C2100">
        <v>100.1972</v>
      </c>
      <c r="D2100">
        <v>1E-4</v>
      </c>
      <c r="E2100">
        <v>65</v>
      </c>
      <c r="F2100">
        <v>65</v>
      </c>
      <c r="G2100">
        <v>0</v>
      </c>
      <c r="H2100">
        <v>0</v>
      </c>
      <c r="I2100">
        <v>65.7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</v>
      </c>
      <c r="S2100">
        <v>0</v>
      </c>
      <c r="T2100">
        <v>0</v>
      </c>
      <c r="U2100">
        <v>0</v>
      </c>
      <c r="V2100">
        <v>0</v>
      </c>
      <c r="W2100">
        <v>0.26676713886356501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73</v>
      </c>
      <c r="CN2100">
        <v>65</v>
      </c>
      <c r="CO2100">
        <v>0</v>
      </c>
    </row>
    <row r="2101" spans="1:93" x14ac:dyDescent="0.25">
      <c r="A2101">
        <v>2059.58</v>
      </c>
      <c r="B2101">
        <v>59.6111</v>
      </c>
      <c r="C2101">
        <v>100.197</v>
      </c>
      <c r="D2101">
        <v>0</v>
      </c>
      <c r="E2101">
        <v>65</v>
      </c>
      <c r="F2101">
        <v>65</v>
      </c>
      <c r="G2101">
        <v>0</v>
      </c>
      <c r="H2101">
        <v>0</v>
      </c>
      <c r="I2101">
        <v>65.7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199.9</v>
      </c>
      <c r="S2101">
        <v>0</v>
      </c>
      <c r="T2101">
        <v>0</v>
      </c>
      <c r="U2101">
        <v>0</v>
      </c>
      <c r="V2101">
        <v>0</v>
      </c>
      <c r="W2101">
        <v>0.26659893764108489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73</v>
      </c>
      <c r="CN2101">
        <v>65</v>
      </c>
      <c r="CO2101">
        <v>0</v>
      </c>
    </row>
    <row r="2102" spans="1:93" x14ac:dyDescent="0.25">
      <c r="A2102">
        <v>2060.58</v>
      </c>
      <c r="B2102">
        <v>59.611199999999997</v>
      </c>
      <c r="C2102">
        <v>100.1972</v>
      </c>
      <c r="D2102">
        <v>0</v>
      </c>
      <c r="E2102">
        <v>65</v>
      </c>
      <c r="F2102">
        <v>65</v>
      </c>
      <c r="G2102">
        <v>0</v>
      </c>
      <c r="H2102">
        <v>0</v>
      </c>
      <c r="I2102">
        <v>65.7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199.9</v>
      </c>
      <c r="S2102">
        <v>0</v>
      </c>
      <c r="T2102">
        <v>0</v>
      </c>
      <c r="U2102">
        <v>0</v>
      </c>
      <c r="V2102">
        <v>0</v>
      </c>
      <c r="W2102">
        <v>0.26676713886356501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73</v>
      </c>
      <c r="CN2102">
        <v>65</v>
      </c>
      <c r="CO2102">
        <v>0</v>
      </c>
    </row>
    <row r="2103" spans="1:93" x14ac:dyDescent="0.25">
      <c r="A2103">
        <v>2061.58</v>
      </c>
      <c r="B2103">
        <v>59.6113</v>
      </c>
      <c r="C2103">
        <v>100.1973</v>
      </c>
      <c r="D2103">
        <v>0</v>
      </c>
      <c r="E2103">
        <v>65</v>
      </c>
      <c r="F2103">
        <v>65</v>
      </c>
      <c r="G2103">
        <v>0</v>
      </c>
      <c r="H2103">
        <v>0</v>
      </c>
      <c r="I2103">
        <v>65.7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0.26693534008605707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73</v>
      </c>
      <c r="CN2103">
        <v>65</v>
      </c>
      <c r="CO2103">
        <v>0</v>
      </c>
    </row>
    <row r="2104" spans="1:93" x14ac:dyDescent="0.25">
      <c r="A2104">
        <v>2062.58</v>
      </c>
      <c r="B2104">
        <v>59.6113</v>
      </c>
      <c r="C2104">
        <v>100.1973</v>
      </c>
      <c r="D2104">
        <v>0</v>
      </c>
      <c r="E2104">
        <v>65</v>
      </c>
      <c r="F2104">
        <v>65</v>
      </c>
      <c r="G2104">
        <v>0</v>
      </c>
      <c r="H2104">
        <v>0</v>
      </c>
      <c r="I2104">
        <v>65.7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0.26693534008605707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73</v>
      </c>
      <c r="CN2104">
        <v>65</v>
      </c>
      <c r="CO2104">
        <v>0</v>
      </c>
    </row>
    <row r="2105" spans="1:93" x14ac:dyDescent="0.25">
      <c r="A2105">
        <v>2063.58</v>
      </c>
      <c r="B2105">
        <v>59.611199999999997</v>
      </c>
      <c r="C2105">
        <v>100.1972</v>
      </c>
      <c r="D2105">
        <v>0</v>
      </c>
      <c r="E2105">
        <v>65</v>
      </c>
      <c r="F2105">
        <v>65</v>
      </c>
      <c r="G2105">
        <v>0</v>
      </c>
      <c r="H2105">
        <v>0</v>
      </c>
      <c r="I2105">
        <v>65.7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199.9</v>
      </c>
      <c r="S2105">
        <v>0</v>
      </c>
      <c r="T2105">
        <v>0</v>
      </c>
      <c r="U2105">
        <v>0</v>
      </c>
      <c r="V2105">
        <v>0</v>
      </c>
      <c r="W2105">
        <v>0.26676713886356501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73</v>
      </c>
      <c r="CN2105">
        <v>65</v>
      </c>
      <c r="CO2105">
        <v>0</v>
      </c>
    </row>
    <row r="2106" spans="1:93" x14ac:dyDescent="0.25">
      <c r="A2106">
        <v>2064.58</v>
      </c>
      <c r="B2106">
        <v>59.6113</v>
      </c>
      <c r="C2106">
        <v>100.1973</v>
      </c>
      <c r="D2106">
        <v>1E-4</v>
      </c>
      <c r="E2106">
        <v>65</v>
      </c>
      <c r="F2106">
        <v>65</v>
      </c>
      <c r="G2106">
        <v>0</v>
      </c>
      <c r="H2106">
        <v>0</v>
      </c>
      <c r="I2106">
        <v>65.7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0.26693534008605707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73</v>
      </c>
      <c r="CN2106">
        <v>65</v>
      </c>
      <c r="CO2106">
        <v>0</v>
      </c>
    </row>
    <row r="2107" spans="1:93" x14ac:dyDescent="0.25">
      <c r="A2107">
        <v>2065.58</v>
      </c>
      <c r="B2107">
        <v>59.6113</v>
      </c>
      <c r="C2107">
        <v>100.1973</v>
      </c>
      <c r="D2107">
        <v>0</v>
      </c>
      <c r="E2107">
        <v>65</v>
      </c>
      <c r="F2107">
        <v>65</v>
      </c>
      <c r="G2107">
        <v>0</v>
      </c>
      <c r="H2107">
        <v>0</v>
      </c>
      <c r="I2107">
        <v>65.7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0.26693534008605707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73</v>
      </c>
      <c r="CN2107">
        <v>65</v>
      </c>
      <c r="CO2107">
        <v>0</v>
      </c>
    </row>
    <row r="2108" spans="1:93" x14ac:dyDescent="0.25">
      <c r="A2108">
        <v>2066.58</v>
      </c>
      <c r="B2108">
        <v>59.6113</v>
      </c>
      <c r="C2108">
        <v>100.1973</v>
      </c>
      <c r="D2108">
        <v>0</v>
      </c>
      <c r="E2108">
        <v>65</v>
      </c>
      <c r="F2108">
        <v>65</v>
      </c>
      <c r="G2108">
        <v>0</v>
      </c>
      <c r="H2108">
        <v>0</v>
      </c>
      <c r="I2108">
        <v>65.7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200.1</v>
      </c>
      <c r="S2108">
        <v>0</v>
      </c>
      <c r="T2108">
        <v>0</v>
      </c>
      <c r="U2108">
        <v>0</v>
      </c>
      <c r="V2108">
        <v>0</v>
      </c>
      <c r="W2108">
        <v>0.26693534008605707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73</v>
      </c>
      <c r="CN2108">
        <v>65</v>
      </c>
      <c r="CO2108">
        <v>0</v>
      </c>
    </row>
    <row r="2109" spans="1:93" x14ac:dyDescent="0.25">
      <c r="A2109">
        <v>2067.58</v>
      </c>
      <c r="B2109">
        <v>59.611199999999997</v>
      </c>
      <c r="C2109">
        <v>100.1972</v>
      </c>
      <c r="D2109">
        <v>0</v>
      </c>
      <c r="E2109">
        <v>65</v>
      </c>
      <c r="F2109">
        <v>65</v>
      </c>
      <c r="G2109">
        <v>0</v>
      </c>
      <c r="H2109">
        <v>0</v>
      </c>
      <c r="I2109">
        <v>65.7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0.26676713886356501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73</v>
      </c>
      <c r="CN2109">
        <v>65</v>
      </c>
      <c r="CO2109">
        <v>0</v>
      </c>
    </row>
    <row r="2110" spans="1:93" x14ac:dyDescent="0.25">
      <c r="A2110">
        <v>2068.58</v>
      </c>
      <c r="B2110">
        <v>59.611199999999997</v>
      </c>
      <c r="C2110">
        <v>100.1972</v>
      </c>
      <c r="D2110">
        <v>0</v>
      </c>
      <c r="E2110">
        <v>65</v>
      </c>
      <c r="F2110">
        <v>65</v>
      </c>
      <c r="G2110">
        <v>0</v>
      </c>
      <c r="H2110">
        <v>0</v>
      </c>
      <c r="I2110">
        <v>65.7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0.26676713886356501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73</v>
      </c>
      <c r="CN2110">
        <v>65</v>
      </c>
      <c r="CO2110">
        <v>0</v>
      </c>
    </row>
    <row r="2111" spans="1:93" x14ac:dyDescent="0.25">
      <c r="A2111">
        <v>2069.58</v>
      </c>
      <c r="B2111">
        <v>59.6113</v>
      </c>
      <c r="C2111">
        <v>100.1973</v>
      </c>
      <c r="D2111">
        <v>0</v>
      </c>
      <c r="E2111">
        <v>65</v>
      </c>
      <c r="F2111">
        <v>65</v>
      </c>
      <c r="G2111">
        <v>0</v>
      </c>
      <c r="H2111">
        <v>0</v>
      </c>
      <c r="I2111">
        <v>65.7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0.26693534008605707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73</v>
      </c>
      <c r="CN2111">
        <v>65</v>
      </c>
      <c r="CO2111">
        <v>0</v>
      </c>
    </row>
    <row r="2112" spans="1:93" x14ac:dyDescent="0.25">
      <c r="A2112">
        <v>2070.58</v>
      </c>
      <c r="B2112">
        <v>59.6111</v>
      </c>
      <c r="C2112">
        <v>100.197</v>
      </c>
      <c r="D2112">
        <v>0</v>
      </c>
      <c r="E2112">
        <v>65</v>
      </c>
      <c r="F2112">
        <v>65</v>
      </c>
      <c r="G2112">
        <v>0</v>
      </c>
      <c r="H2112">
        <v>0</v>
      </c>
      <c r="I2112">
        <v>65.7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0.26659893764108489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73</v>
      </c>
      <c r="CN2112">
        <v>65</v>
      </c>
      <c r="CO2112">
        <v>0</v>
      </c>
    </row>
    <row r="2113" spans="1:93" x14ac:dyDescent="0.25">
      <c r="A2113">
        <v>2071.58</v>
      </c>
      <c r="B2113">
        <v>59.611199999999997</v>
      </c>
      <c r="C2113">
        <v>100.1972</v>
      </c>
      <c r="D2113">
        <v>0</v>
      </c>
      <c r="E2113">
        <v>65</v>
      </c>
      <c r="F2113">
        <v>65</v>
      </c>
      <c r="G2113">
        <v>0</v>
      </c>
      <c r="H2113">
        <v>0</v>
      </c>
      <c r="I2113">
        <v>65.7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0.26676713886356501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73</v>
      </c>
      <c r="CN2113">
        <v>65</v>
      </c>
      <c r="CO2113">
        <v>0</v>
      </c>
    </row>
    <row r="2114" spans="1:93" x14ac:dyDescent="0.25">
      <c r="A2114">
        <v>2072.59</v>
      </c>
      <c r="B2114">
        <v>59.611199999999997</v>
      </c>
      <c r="C2114">
        <v>100.1972</v>
      </c>
      <c r="D2114">
        <v>0</v>
      </c>
      <c r="E2114">
        <v>65</v>
      </c>
      <c r="F2114">
        <v>65</v>
      </c>
      <c r="G2114">
        <v>0</v>
      </c>
      <c r="H2114">
        <v>0</v>
      </c>
      <c r="I2114">
        <v>65.7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199.9</v>
      </c>
      <c r="S2114">
        <v>0</v>
      </c>
      <c r="T2114">
        <v>0</v>
      </c>
      <c r="U2114">
        <v>0</v>
      </c>
      <c r="V2114">
        <v>0</v>
      </c>
      <c r="W2114">
        <v>0.26676713886356501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73</v>
      </c>
      <c r="CN2114">
        <v>65</v>
      </c>
      <c r="CO2114">
        <v>0</v>
      </c>
    </row>
    <row r="2115" spans="1:93" x14ac:dyDescent="0.25">
      <c r="A2115">
        <v>2073.59</v>
      </c>
      <c r="B2115">
        <v>59.611199999999997</v>
      </c>
      <c r="C2115">
        <v>100.1972</v>
      </c>
      <c r="D2115">
        <v>0</v>
      </c>
      <c r="E2115">
        <v>65</v>
      </c>
      <c r="F2115">
        <v>65</v>
      </c>
      <c r="G2115">
        <v>0</v>
      </c>
      <c r="H2115">
        <v>0</v>
      </c>
      <c r="I2115">
        <v>65.7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0.26676713886356501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73</v>
      </c>
      <c r="CN2115">
        <v>65</v>
      </c>
      <c r="CO2115">
        <v>0</v>
      </c>
    </row>
    <row r="2116" spans="1:93" x14ac:dyDescent="0.25">
      <c r="A2116">
        <v>2074.59</v>
      </c>
      <c r="B2116">
        <v>59.6113</v>
      </c>
      <c r="C2116">
        <v>100.1973</v>
      </c>
      <c r="D2116">
        <v>0</v>
      </c>
      <c r="E2116">
        <v>65</v>
      </c>
      <c r="F2116">
        <v>65</v>
      </c>
      <c r="G2116">
        <v>0</v>
      </c>
      <c r="H2116">
        <v>0</v>
      </c>
      <c r="I2116">
        <v>65.7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0.26693534008605707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73</v>
      </c>
      <c r="CN2116">
        <v>65</v>
      </c>
      <c r="CO2116">
        <v>0</v>
      </c>
    </row>
    <row r="2117" spans="1:93" x14ac:dyDescent="0.25">
      <c r="A2117">
        <v>2075.59</v>
      </c>
      <c r="B2117">
        <v>59.6113</v>
      </c>
      <c r="C2117">
        <v>100.1973</v>
      </c>
      <c r="D2117">
        <v>1E-4</v>
      </c>
      <c r="E2117">
        <v>65</v>
      </c>
      <c r="F2117">
        <v>65</v>
      </c>
      <c r="G2117">
        <v>0</v>
      </c>
      <c r="H2117">
        <v>0</v>
      </c>
      <c r="I2117">
        <v>65.7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0.26693534008605707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73</v>
      </c>
      <c r="CN2117">
        <v>65</v>
      </c>
      <c r="CO2117">
        <v>0</v>
      </c>
    </row>
    <row r="2118" spans="1:93" x14ac:dyDescent="0.25">
      <c r="A2118">
        <v>2076.59</v>
      </c>
      <c r="B2118">
        <v>59.6113</v>
      </c>
      <c r="C2118">
        <v>100.1973</v>
      </c>
      <c r="D2118">
        <v>0</v>
      </c>
      <c r="E2118">
        <v>65</v>
      </c>
      <c r="F2118">
        <v>65</v>
      </c>
      <c r="G2118">
        <v>0</v>
      </c>
      <c r="H2118">
        <v>0</v>
      </c>
      <c r="I2118">
        <v>65.7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199.9</v>
      </c>
      <c r="S2118">
        <v>0</v>
      </c>
      <c r="T2118">
        <v>0</v>
      </c>
      <c r="U2118">
        <v>0</v>
      </c>
      <c r="V2118">
        <v>0</v>
      </c>
      <c r="W2118">
        <v>0.26693534008605707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73</v>
      </c>
      <c r="CN2118">
        <v>65</v>
      </c>
      <c r="CO2118">
        <v>0</v>
      </c>
    </row>
    <row r="2119" spans="1:93" x14ac:dyDescent="0.25">
      <c r="A2119">
        <v>2077.59</v>
      </c>
      <c r="B2119">
        <v>59.611199999999997</v>
      </c>
      <c r="C2119">
        <v>100.1972</v>
      </c>
      <c r="D2119">
        <v>0</v>
      </c>
      <c r="E2119">
        <v>65</v>
      </c>
      <c r="F2119">
        <v>65</v>
      </c>
      <c r="G2119">
        <v>0</v>
      </c>
      <c r="H2119">
        <v>0</v>
      </c>
      <c r="I2119">
        <v>65.7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0.26676713886356501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73</v>
      </c>
      <c r="CN2119">
        <v>65</v>
      </c>
      <c r="CO2119">
        <v>0</v>
      </c>
    </row>
    <row r="2120" spans="1:93" x14ac:dyDescent="0.25">
      <c r="A2120">
        <v>2078.59</v>
      </c>
      <c r="B2120">
        <v>59.611199999999997</v>
      </c>
      <c r="C2120">
        <v>100.1972</v>
      </c>
      <c r="D2120">
        <v>0</v>
      </c>
      <c r="E2120">
        <v>65</v>
      </c>
      <c r="F2120">
        <v>65</v>
      </c>
      <c r="G2120">
        <v>0</v>
      </c>
      <c r="H2120">
        <v>0</v>
      </c>
      <c r="I2120">
        <v>65.7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0.26676713886356501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73</v>
      </c>
      <c r="CN2120">
        <v>65</v>
      </c>
      <c r="CO2120">
        <v>0</v>
      </c>
    </row>
    <row r="2121" spans="1:93" x14ac:dyDescent="0.25">
      <c r="A2121">
        <v>2079.59</v>
      </c>
      <c r="B2121">
        <v>59.6113</v>
      </c>
      <c r="C2121">
        <v>100.1973</v>
      </c>
      <c r="D2121">
        <v>0</v>
      </c>
      <c r="E2121">
        <v>65</v>
      </c>
      <c r="F2121">
        <v>65</v>
      </c>
      <c r="G2121">
        <v>0</v>
      </c>
      <c r="H2121">
        <v>0</v>
      </c>
      <c r="I2121">
        <v>65.7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0.26693534008605707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73</v>
      </c>
      <c r="CN2121">
        <v>65</v>
      </c>
      <c r="CO2121">
        <v>0</v>
      </c>
    </row>
    <row r="2122" spans="1:93" x14ac:dyDescent="0.25">
      <c r="A2122">
        <v>2080.59</v>
      </c>
      <c r="B2122">
        <v>59.6113</v>
      </c>
      <c r="C2122">
        <v>100.1973</v>
      </c>
      <c r="D2122">
        <v>0</v>
      </c>
      <c r="E2122">
        <v>65</v>
      </c>
      <c r="F2122">
        <v>65</v>
      </c>
      <c r="G2122">
        <v>0</v>
      </c>
      <c r="H2122">
        <v>0</v>
      </c>
      <c r="I2122">
        <v>65.7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0.26693534008605707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73</v>
      </c>
      <c r="CN2122">
        <v>65</v>
      </c>
      <c r="CO2122">
        <v>0</v>
      </c>
    </row>
    <row r="2123" spans="1:93" x14ac:dyDescent="0.25">
      <c r="A2123">
        <v>2081.59</v>
      </c>
      <c r="B2123">
        <v>59.6113</v>
      </c>
      <c r="C2123">
        <v>100.1973</v>
      </c>
      <c r="D2123">
        <v>0</v>
      </c>
      <c r="E2123">
        <v>65</v>
      </c>
      <c r="F2123">
        <v>65</v>
      </c>
      <c r="G2123">
        <v>0</v>
      </c>
      <c r="H2123">
        <v>0</v>
      </c>
      <c r="I2123">
        <v>65.7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0.26693534008605707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73</v>
      </c>
      <c r="CN2123">
        <v>65</v>
      </c>
      <c r="CO2123">
        <v>0</v>
      </c>
    </row>
    <row r="2124" spans="1:93" x14ac:dyDescent="0.25">
      <c r="A2124">
        <v>2082.59</v>
      </c>
      <c r="B2124">
        <v>59.6113</v>
      </c>
      <c r="C2124">
        <v>100.1973</v>
      </c>
      <c r="D2124">
        <v>0</v>
      </c>
      <c r="E2124">
        <v>65</v>
      </c>
      <c r="F2124">
        <v>65</v>
      </c>
      <c r="G2124">
        <v>0</v>
      </c>
      <c r="H2124">
        <v>0</v>
      </c>
      <c r="I2124">
        <v>65.7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0.26693534008605707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73</v>
      </c>
      <c r="CN2124">
        <v>65</v>
      </c>
      <c r="CO2124">
        <v>0</v>
      </c>
    </row>
    <row r="2125" spans="1:93" x14ac:dyDescent="0.25">
      <c r="A2125">
        <v>2083.59</v>
      </c>
      <c r="B2125">
        <v>59.6113</v>
      </c>
      <c r="C2125">
        <v>100.1973</v>
      </c>
      <c r="D2125">
        <v>0</v>
      </c>
      <c r="E2125">
        <v>65</v>
      </c>
      <c r="F2125">
        <v>65</v>
      </c>
      <c r="G2125">
        <v>0</v>
      </c>
      <c r="H2125">
        <v>0</v>
      </c>
      <c r="I2125">
        <v>65.7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0.26693534008605707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73</v>
      </c>
      <c r="CN2125">
        <v>65</v>
      </c>
      <c r="CO2125">
        <v>0</v>
      </c>
    </row>
    <row r="2126" spans="1:93" x14ac:dyDescent="0.25">
      <c r="A2126">
        <v>2084.59</v>
      </c>
      <c r="B2126">
        <v>59.611400000000003</v>
      </c>
      <c r="C2126">
        <v>100.19750000000001</v>
      </c>
      <c r="D2126">
        <v>0</v>
      </c>
      <c r="E2126">
        <v>65</v>
      </c>
      <c r="F2126">
        <v>65</v>
      </c>
      <c r="G2126">
        <v>0</v>
      </c>
      <c r="H2126">
        <v>0</v>
      </c>
      <c r="I2126">
        <v>65.7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0.26710354130854919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73</v>
      </c>
      <c r="CN2126">
        <v>65</v>
      </c>
      <c r="CO2126">
        <v>0</v>
      </c>
    </row>
    <row r="2127" spans="1:93" x14ac:dyDescent="0.25">
      <c r="A2127">
        <v>2085.59</v>
      </c>
      <c r="B2127">
        <v>59.6113</v>
      </c>
      <c r="C2127">
        <v>100.1973</v>
      </c>
      <c r="D2127">
        <v>0</v>
      </c>
      <c r="E2127">
        <v>65</v>
      </c>
      <c r="F2127">
        <v>65</v>
      </c>
      <c r="G2127">
        <v>0</v>
      </c>
      <c r="H2127">
        <v>0</v>
      </c>
      <c r="I2127">
        <v>65.7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199.9</v>
      </c>
      <c r="S2127">
        <v>0</v>
      </c>
      <c r="T2127">
        <v>0</v>
      </c>
      <c r="U2127">
        <v>0</v>
      </c>
      <c r="V2127">
        <v>0</v>
      </c>
      <c r="W2127">
        <v>0.26693534008605707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73</v>
      </c>
      <c r="CN2127">
        <v>65</v>
      </c>
      <c r="CO2127">
        <v>0</v>
      </c>
    </row>
    <row r="2128" spans="1:93" x14ac:dyDescent="0.25">
      <c r="A2128">
        <v>2086.59</v>
      </c>
      <c r="B2128">
        <v>59.6113</v>
      </c>
      <c r="C2128">
        <v>100.1973</v>
      </c>
      <c r="D2128">
        <v>0</v>
      </c>
      <c r="E2128">
        <v>65</v>
      </c>
      <c r="F2128">
        <v>65</v>
      </c>
      <c r="G2128">
        <v>0</v>
      </c>
      <c r="H2128">
        <v>0</v>
      </c>
      <c r="I2128">
        <v>65.7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0.26693534008605707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73</v>
      </c>
      <c r="CN2128">
        <v>65</v>
      </c>
      <c r="CO2128">
        <v>0</v>
      </c>
    </row>
    <row r="2129" spans="1:93" x14ac:dyDescent="0.25">
      <c r="A2129">
        <v>2087.59</v>
      </c>
      <c r="B2129">
        <v>59.6113</v>
      </c>
      <c r="C2129">
        <v>100.1973</v>
      </c>
      <c r="D2129">
        <v>0</v>
      </c>
      <c r="E2129">
        <v>65</v>
      </c>
      <c r="F2129">
        <v>65</v>
      </c>
      <c r="G2129">
        <v>0</v>
      </c>
      <c r="H2129">
        <v>0</v>
      </c>
      <c r="I2129">
        <v>65.7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0.26693534008605707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73</v>
      </c>
      <c r="CN2129">
        <v>65</v>
      </c>
      <c r="CO2129">
        <v>0</v>
      </c>
    </row>
    <row r="2130" spans="1:93" x14ac:dyDescent="0.25">
      <c r="A2130">
        <v>2088.59</v>
      </c>
      <c r="B2130">
        <v>59.6113</v>
      </c>
      <c r="C2130">
        <v>100.1973</v>
      </c>
      <c r="D2130">
        <v>0</v>
      </c>
      <c r="E2130">
        <v>65</v>
      </c>
      <c r="F2130">
        <v>65</v>
      </c>
      <c r="G2130">
        <v>0</v>
      </c>
      <c r="H2130">
        <v>0</v>
      </c>
      <c r="I2130">
        <v>65.7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0.26693534008605707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73</v>
      </c>
      <c r="CN2130">
        <v>65</v>
      </c>
      <c r="CO2130">
        <v>0</v>
      </c>
    </row>
    <row r="2131" spans="1:93" x14ac:dyDescent="0.25">
      <c r="A2131">
        <v>2089.59</v>
      </c>
      <c r="B2131">
        <v>59.6113</v>
      </c>
      <c r="C2131">
        <v>100.1973</v>
      </c>
      <c r="D2131">
        <v>0</v>
      </c>
      <c r="E2131">
        <v>65</v>
      </c>
      <c r="F2131">
        <v>65</v>
      </c>
      <c r="G2131">
        <v>0</v>
      </c>
      <c r="H2131">
        <v>0</v>
      </c>
      <c r="I2131">
        <v>65.7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0.26693534008605707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73</v>
      </c>
      <c r="CN2131">
        <v>65</v>
      </c>
      <c r="CO2131">
        <v>0</v>
      </c>
    </row>
    <row r="2132" spans="1:93" x14ac:dyDescent="0.25">
      <c r="A2132">
        <v>2090.59</v>
      </c>
      <c r="B2132">
        <v>59.6113</v>
      </c>
      <c r="C2132">
        <v>100.1973</v>
      </c>
      <c r="D2132">
        <v>0</v>
      </c>
      <c r="E2132">
        <v>65</v>
      </c>
      <c r="F2132">
        <v>65</v>
      </c>
      <c r="G2132">
        <v>0</v>
      </c>
      <c r="H2132">
        <v>0</v>
      </c>
      <c r="I2132">
        <v>65.7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0.26693534008605707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73</v>
      </c>
      <c r="CN2132">
        <v>65</v>
      </c>
      <c r="CO2132">
        <v>0</v>
      </c>
    </row>
    <row r="2133" spans="1:93" x14ac:dyDescent="0.25">
      <c r="A2133">
        <v>2091.59</v>
      </c>
      <c r="B2133">
        <v>59.6113</v>
      </c>
      <c r="C2133">
        <v>100.1973</v>
      </c>
      <c r="D2133">
        <v>0</v>
      </c>
      <c r="E2133">
        <v>65</v>
      </c>
      <c r="F2133">
        <v>65</v>
      </c>
      <c r="G2133">
        <v>0</v>
      </c>
      <c r="H2133">
        <v>0</v>
      </c>
      <c r="I2133">
        <v>65.7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0.26693534008605707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73</v>
      </c>
      <c r="CN2133">
        <v>65</v>
      </c>
      <c r="CO2133">
        <v>0</v>
      </c>
    </row>
    <row r="2134" spans="1:93" x14ac:dyDescent="0.25">
      <c r="A2134">
        <v>2092.59</v>
      </c>
      <c r="B2134">
        <v>59.6113</v>
      </c>
      <c r="C2134">
        <v>100.1973</v>
      </c>
      <c r="D2134">
        <v>0</v>
      </c>
      <c r="E2134">
        <v>65</v>
      </c>
      <c r="F2134">
        <v>65</v>
      </c>
      <c r="G2134">
        <v>0</v>
      </c>
      <c r="H2134">
        <v>0</v>
      </c>
      <c r="I2134">
        <v>65.7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0.26693534008605707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73</v>
      </c>
      <c r="CN2134">
        <v>65</v>
      </c>
      <c r="CO2134">
        <v>0</v>
      </c>
    </row>
    <row r="2135" spans="1:93" x14ac:dyDescent="0.25">
      <c r="A2135">
        <v>2093.59</v>
      </c>
      <c r="B2135">
        <v>59.6113</v>
      </c>
      <c r="C2135">
        <v>100.1973</v>
      </c>
      <c r="D2135">
        <v>0</v>
      </c>
      <c r="E2135">
        <v>65</v>
      </c>
      <c r="F2135">
        <v>65</v>
      </c>
      <c r="G2135">
        <v>0</v>
      </c>
      <c r="H2135">
        <v>0</v>
      </c>
      <c r="I2135">
        <v>65.7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0.26693534008605707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73</v>
      </c>
      <c r="CN2135">
        <v>65</v>
      </c>
      <c r="CO2135">
        <v>0</v>
      </c>
    </row>
    <row r="2136" spans="1:93" x14ac:dyDescent="0.25">
      <c r="A2136">
        <v>2094.59</v>
      </c>
      <c r="B2136">
        <v>59.611400000000003</v>
      </c>
      <c r="C2136">
        <v>100.19750000000001</v>
      </c>
      <c r="D2136">
        <v>0</v>
      </c>
      <c r="E2136">
        <v>65</v>
      </c>
      <c r="F2136">
        <v>65</v>
      </c>
      <c r="G2136">
        <v>0</v>
      </c>
      <c r="H2136">
        <v>0</v>
      </c>
      <c r="I2136">
        <v>65.7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0.26710354130854919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73</v>
      </c>
      <c r="CN2136">
        <v>65</v>
      </c>
      <c r="CO2136">
        <v>0</v>
      </c>
    </row>
    <row r="2137" spans="1:93" x14ac:dyDescent="0.25">
      <c r="A2137">
        <v>2095.59</v>
      </c>
      <c r="B2137">
        <v>59.611400000000003</v>
      </c>
      <c r="C2137">
        <v>100.19750000000001</v>
      </c>
      <c r="D2137">
        <v>0</v>
      </c>
      <c r="E2137">
        <v>65</v>
      </c>
      <c r="F2137">
        <v>65</v>
      </c>
      <c r="G2137">
        <v>0</v>
      </c>
      <c r="H2137">
        <v>0</v>
      </c>
      <c r="I2137">
        <v>65.7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0.26710354130854919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73</v>
      </c>
      <c r="CN2137">
        <v>65</v>
      </c>
      <c r="CO2137">
        <v>0</v>
      </c>
    </row>
    <row r="2138" spans="1:93" x14ac:dyDescent="0.25">
      <c r="A2138">
        <v>2096.59</v>
      </c>
      <c r="B2138">
        <v>59.611400000000003</v>
      </c>
      <c r="C2138">
        <v>100.19750000000001</v>
      </c>
      <c r="D2138">
        <v>0</v>
      </c>
      <c r="E2138">
        <v>65</v>
      </c>
      <c r="F2138">
        <v>65</v>
      </c>
      <c r="G2138">
        <v>0</v>
      </c>
      <c r="H2138">
        <v>0</v>
      </c>
      <c r="I2138">
        <v>65.7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0.26710354130854919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73</v>
      </c>
      <c r="CN2138">
        <v>65</v>
      </c>
      <c r="CO2138">
        <v>0</v>
      </c>
    </row>
    <row r="2139" spans="1:93" x14ac:dyDescent="0.25">
      <c r="A2139">
        <v>2097.59</v>
      </c>
      <c r="B2139">
        <v>59.611499999999999</v>
      </c>
      <c r="C2139">
        <v>100.1977</v>
      </c>
      <c r="D2139">
        <v>1E-4</v>
      </c>
      <c r="E2139">
        <v>65</v>
      </c>
      <c r="F2139">
        <v>65</v>
      </c>
      <c r="G2139">
        <v>0</v>
      </c>
      <c r="H2139">
        <v>0</v>
      </c>
      <c r="I2139">
        <v>65.7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199.9</v>
      </c>
      <c r="S2139">
        <v>0</v>
      </c>
      <c r="T2139">
        <v>0</v>
      </c>
      <c r="U2139">
        <v>0</v>
      </c>
      <c r="V2139">
        <v>0</v>
      </c>
      <c r="W2139">
        <v>0.26727174253102925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73</v>
      </c>
      <c r="CN2139">
        <v>65</v>
      </c>
      <c r="CO2139">
        <v>0</v>
      </c>
    </row>
    <row r="2140" spans="1:93" x14ac:dyDescent="0.25">
      <c r="A2140">
        <v>2098.59</v>
      </c>
      <c r="B2140">
        <v>59.611499999999999</v>
      </c>
      <c r="C2140">
        <v>100.1977</v>
      </c>
      <c r="D2140">
        <v>1E-4</v>
      </c>
      <c r="E2140">
        <v>65</v>
      </c>
      <c r="F2140">
        <v>65</v>
      </c>
      <c r="G2140">
        <v>0</v>
      </c>
      <c r="H2140">
        <v>0</v>
      </c>
      <c r="I2140">
        <v>65.7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0.26727174253102925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73</v>
      </c>
      <c r="CN2140">
        <v>65</v>
      </c>
      <c r="CO2140">
        <v>0</v>
      </c>
    </row>
    <row r="2141" spans="1:93" x14ac:dyDescent="0.25">
      <c r="A2141">
        <v>2099.59</v>
      </c>
      <c r="B2141">
        <v>59.611499999999999</v>
      </c>
      <c r="C2141">
        <v>100.1977</v>
      </c>
      <c r="D2141">
        <v>1E-4</v>
      </c>
      <c r="E2141">
        <v>65</v>
      </c>
      <c r="F2141">
        <v>65</v>
      </c>
      <c r="G2141">
        <v>0</v>
      </c>
      <c r="H2141">
        <v>0</v>
      </c>
      <c r="I2141">
        <v>65.7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0.26727174253102925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73</v>
      </c>
      <c r="CN2141">
        <v>65</v>
      </c>
      <c r="CO2141">
        <v>0</v>
      </c>
    </row>
    <row r="2142" spans="1:93" x14ac:dyDescent="0.25">
      <c r="A2142">
        <v>2100.59</v>
      </c>
      <c r="B2142">
        <v>59.611499999999999</v>
      </c>
      <c r="C2142">
        <v>100.1977</v>
      </c>
      <c r="D2142">
        <v>0</v>
      </c>
      <c r="E2142">
        <v>65</v>
      </c>
      <c r="F2142">
        <v>65</v>
      </c>
      <c r="G2142">
        <v>0</v>
      </c>
      <c r="H2142">
        <v>0</v>
      </c>
      <c r="I2142">
        <v>65.7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0.26727174253102925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73</v>
      </c>
      <c r="CN2142">
        <v>65</v>
      </c>
      <c r="CO2142">
        <v>0</v>
      </c>
    </row>
    <row r="2143" spans="1:93" x14ac:dyDescent="0.25">
      <c r="A2143">
        <v>2101.59</v>
      </c>
      <c r="B2143">
        <v>59.611499999999999</v>
      </c>
      <c r="C2143">
        <v>100.1977</v>
      </c>
      <c r="D2143">
        <v>0</v>
      </c>
      <c r="E2143">
        <v>65</v>
      </c>
      <c r="F2143">
        <v>65</v>
      </c>
      <c r="G2143">
        <v>0</v>
      </c>
      <c r="H2143">
        <v>0</v>
      </c>
      <c r="I2143">
        <v>65.7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0.26727174253102925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73</v>
      </c>
      <c r="CN2143">
        <v>65</v>
      </c>
      <c r="CO2143">
        <v>0</v>
      </c>
    </row>
    <row r="2144" spans="1:93" x14ac:dyDescent="0.25">
      <c r="A2144">
        <v>2102.59</v>
      </c>
      <c r="B2144">
        <v>59.611400000000003</v>
      </c>
      <c r="C2144">
        <v>100.19750000000001</v>
      </c>
      <c r="D2144">
        <v>0</v>
      </c>
      <c r="E2144">
        <v>65</v>
      </c>
      <c r="F2144">
        <v>65</v>
      </c>
      <c r="G2144">
        <v>0</v>
      </c>
      <c r="H2144">
        <v>0</v>
      </c>
      <c r="I2144">
        <v>65.7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0.26710354130854919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73</v>
      </c>
      <c r="CN2144">
        <v>65</v>
      </c>
      <c r="CO2144">
        <v>0</v>
      </c>
    </row>
    <row r="2145" spans="1:93" x14ac:dyDescent="0.25">
      <c r="A2145">
        <v>2103.59</v>
      </c>
      <c r="B2145">
        <v>59.611400000000003</v>
      </c>
      <c r="C2145">
        <v>100.19750000000001</v>
      </c>
      <c r="D2145">
        <v>0</v>
      </c>
      <c r="E2145">
        <v>65</v>
      </c>
      <c r="F2145">
        <v>65</v>
      </c>
      <c r="G2145">
        <v>0</v>
      </c>
      <c r="H2145">
        <v>0</v>
      </c>
      <c r="I2145">
        <v>65.7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0.26710354130854919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73</v>
      </c>
      <c r="CN2145">
        <v>65</v>
      </c>
      <c r="CO2145">
        <v>0</v>
      </c>
    </row>
    <row r="2146" spans="1:93" x14ac:dyDescent="0.25">
      <c r="A2146">
        <v>2104.6</v>
      </c>
      <c r="B2146">
        <v>59.6113</v>
      </c>
      <c r="C2146">
        <v>100.1973</v>
      </c>
      <c r="D2146">
        <v>-1E-4</v>
      </c>
      <c r="E2146">
        <v>65</v>
      </c>
      <c r="F2146">
        <v>65</v>
      </c>
      <c r="G2146">
        <v>0</v>
      </c>
      <c r="H2146">
        <v>0</v>
      </c>
      <c r="I2146">
        <v>65.7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0.26693534008605707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73</v>
      </c>
      <c r="CN2146">
        <v>65</v>
      </c>
      <c r="CO2146">
        <v>0</v>
      </c>
    </row>
    <row r="2147" spans="1:93" x14ac:dyDescent="0.25">
      <c r="A2147">
        <v>2105.6</v>
      </c>
      <c r="B2147">
        <v>59.611400000000003</v>
      </c>
      <c r="C2147">
        <v>100.19750000000001</v>
      </c>
      <c r="D2147">
        <v>0</v>
      </c>
      <c r="E2147">
        <v>65</v>
      </c>
      <c r="F2147">
        <v>65</v>
      </c>
      <c r="G2147">
        <v>0</v>
      </c>
      <c r="H2147">
        <v>0</v>
      </c>
      <c r="I2147">
        <v>65.7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0.26710354130854919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73</v>
      </c>
      <c r="CN2147">
        <v>65</v>
      </c>
      <c r="CO2147">
        <v>0</v>
      </c>
    </row>
    <row r="2148" spans="1:93" x14ac:dyDescent="0.25">
      <c r="A2148">
        <v>2106.6</v>
      </c>
      <c r="B2148">
        <v>59.611400000000003</v>
      </c>
      <c r="C2148">
        <v>100.19750000000001</v>
      </c>
      <c r="D2148">
        <v>0</v>
      </c>
      <c r="E2148">
        <v>65</v>
      </c>
      <c r="F2148">
        <v>65</v>
      </c>
      <c r="G2148">
        <v>0</v>
      </c>
      <c r="H2148">
        <v>0</v>
      </c>
      <c r="I2148">
        <v>65.7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0.26710354130854919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73</v>
      </c>
      <c r="CN2148">
        <v>65</v>
      </c>
      <c r="CO2148">
        <v>0</v>
      </c>
    </row>
    <row r="2149" spans="1:93" x14ac:dyDescent="0.25">
      <c r="A2149">
        <v>2107.6</v>
      </c>
      <c r="B2149">
        <v>59.611499999999999</v>
      </c>
      <c r="C2149">
        <v>100.1977</v>
      </c>
      <c r="D2149">
        <v>0</v>
      </c>
      <c r="E2149">
        <v>65</v>
      </c>
      <c r="F2149">
        <v>65</v>
      </c>
      <c r="G2149">
        <v>0</v>
      </c>
      <c r="H2149">
        <v>0</v>
      </c>
      <c r="I2149">
        <v>65.7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0.26727174253102925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73</v>
      </c>
      <c r="CN2149">
        <v>65</v>
      </c>
      <c r="CO2149">
        <v>0</v>
      </c>
    </row>
    <row r="2150" spans="1:93" x14ac:dyDescent="0.25">
      <c r="A2150">
        <v>2108.6</v>
      </c>
      <c r="B2150">
        <v>59.6113</v>
      </c>
      <c r="C2150">
        <v>100.1973</v>
      </c>
      <c r="D2150">
        <v>0</v>
      </c>
      <c r="E2150">
        <v>65</v>
      </c>
      <c r="F2150">
        <v>65</v>
      </c>
      <c r="G2150">
        <v>0</v>
      </c>
      <c r="H2150">
        <v>0</v>
      </c>
      <c r="I2150">
        <v>65.7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0.26693534008605707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73</v>
      </c>
      <c r="CN2150">
        <v>65</v>
      </c>
      <c r="CO2150">
        <v>0</v>
      </c>
    </row>
    <row r="2151" spans="1:93" x14ac:dyDescent="0.25">
      <c r="A2151">
        <v>2109.6</v>
      </c>
      <c r="B2151">
        <v>59.611400000000003</v>
      </c>
      <c r="C2151">
        <v>100.19750000000001</v>
      </c>
      <c r="D2151">
        <v>0</v>
      </c>
      <c r="E2151">
        <v>65</v>
      </c>
      <c r="F2151">
        <v>65</v>
      </c>
      <c r="G2151">
        <v>0</v>
      </c>
      <c r="H2151">
        <v>0</v>
      </c>
      <c r="I2151">
        <v>65.7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0.26710354130854919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73</v>
      </c>
      <c r="CN2151">
        <v>65</v>
      </c>
      <c r="CO2151">
        <v>0</v>
      </c>
    </row>
    <row r="2152" spans="1:93" x14ac:dyDescent="0.25">
      <c r="A2152">
        <v>2110.6</v>
      </c>
      <c r="B2152">
        <v>59.611600000000003</v>
      </c>
      <c r="C2152">
        <v>100.1978</v>
      </c>
      <c r="D2152">
        <v>0</v>
      </c>
      <c r="E2152">
        <v>65</v>
      </c>
      <c r="F2152">
        <v>65</v>
      </c>
      <c r="G2152">
        <v>0</v>
      </c>
      <c r="H2152">
        <v>0</v>
      </c>
      <c r="I2152">
        <v>65.7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0.26743994375352137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73</v>
      </c>
      <c r="CN2152">
        <v>65</v>
      </c>
      <c r="CO2152">
        <v>0</v>
      </c>
    </row>
    <row r="2153" spans="1:93" x14ac:dyDescent="0.25">
      <c r="A2153">
        <v>2111.6</v>
      </c>
      <c r="B2153">
        <v>59.611600000000003</v>
      </c>
      <c r="C2153">
        <v>100.1978</v>
      </c>
      <c r="D2153">
        <v>1E-4</v>
      </c>
      <c r="E2153">
        <v>65</v>
      </c>
      <c r="F2153">
        <v>65</v>
      </c>
      <c r="G2153">
        <v>0</v>
      </c>
      <c r="H2153">
        <v>0</v>
      </c>
      <c r="I2153">
        <v>65.7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0.26743994375352137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73</v>
      </c>
      <c r="CN2153">
        <v>65</v>
      </c>
      <c r="CO2153">
        <v>0</v>
      </c>
    </row>
    <row r="2154" spans="1:93" x14ac:dyDescent="0.25">
      <c r="A2154">
        <v>2112.6</v>
      </c>
      <c r="B2154">
        <v>59.611499999999999</v>
      </c>
      <c r="C2154">
        <v>100.1977</v>
      </c>
      <c r="D2154">
        <v>1E-4</v>
      </c>
      <c r="E2154">
        <v>65</v>
      </c>
      <c r="F2154">
        <v>65</v>
      </c>
      <c r="G2154">
        <v>0</v>
      </c>
      <c r="H2154">
        <v>0</v>
      </c>
      <c r="I2154">
        <v>65.7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0.26727174253102925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73</v>
      </c>
      <c r="CN2154">
        <v>65</v>
      </c>
      <c r="CO2154">
        <v>0</v>
      </c>
    </row>
    <row r="2155" spans="1:93" x14ac:dyDescent="0.25">
      <c r="A2155">
        <v>2113.6</v>
      </c>
      <c r="B2155">
        <v>59.611600000000003</v>
      </c>
      <c r="C2155">
        <v>100.1978</v>
      </c>
      <c r="D2155">
        <v>1E-4</v>
      </c>
      <c r="E2155">
        <v>65</v>
      </c>
      <c r="F2155">
        <v>65</v>
      </c>
      <c r="G2155">
        <v>0</v>
      </c>
      <c r="H2155">
        <v>0</v>
      </c>
      <c r="I2155">
        <v>65.7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199.9</v>
      </c>
      <c r="S2155">
        <v>0</v>
      </c>
      <c r="T2155">
        <v>0</v>
      </c>
      <c r="U2155">
        <v>0</v>
      </c>
      <c r="V2155">
        <v>0</v>
      </c>
      <c r="W2155">
        <v>0.26743994375352137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73</v>
      </c>
      <c r="CN2155">
        <v>65</v>
      </c>
      <c r="CO2155">
        <v>0</v>
      </c>
    </row>
    <row r="2156" spans="1:93" x14ac:dyDescent="0.25">
      <c r="A2156">
        <v>2114.6</v>
      </c>
      <c r="B2156">
        <v>59.611600000000003</v>
      </c>
      <c r="C2156">
        <v>100.1978</v>
      </c>
      <c r="D2156">
        <v>0</v>
      </c>
      <c r="E2156">
        <v>65</v>
      </c>
      <c r="F2156">
        <v>65</v>
      </c>
      <c r="G2156">
        <v>0</v>
      </c>
      <c r="H2156">
        <v>0</v>
      </c>
      <c r="I2156">
        <v>65.7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0.26743994375352137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73</v>
      </c>
      <c r="CN2156">
        <v>65</v>
      </c>
      <c r="CO2156">
        <v>0</v>
      </c>
    </row>
    <row r="2157" spans="1:93" x14ac:dyDescent="0.25">
      <c r="A2157">
        <v>2115.6</v>
      </c>
      <c r="B2157">
        <v>59.611699999999999</v>
      </c>
      <c r="C2157">
        <v>100.19799999999999</v>
      </c>
      <c r="D2157">
        <v>0</v>
      </c>
      <c r="E2157">
        <v>65</v>
      </c>
      <c r="F2157">
        <v>65</v>
      </c>
      <c r="G2157">
        <v>0</v>
      </c>
      <c r="H2157">
        <v>0</v>
      </c>
      <c r="I2157">
        <v>65.7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0.26760814497600149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73</v>
      </c>
      <c r="CN2157">
        <v>65</v>
      </c>
      <c r="CO2157">
        <v>0</v>
      </c>
    </row>
    <row r="2158" spans="1:93" x14ac:dyDescent="0.25">
      <c r="A2158">
        <v>2116.6</v>
      </c>
      <c r="B2158">
        <v>59.611499999999999</v>
      </c>
      <c r="C2158">
        <v>100.1977</v>
      </c>
      <c r="D2158">
        <v>0</v>
      </c>
      <c r="E2158">
        <v>65</v>
      </c>
      <c r="F2158">
        <v>65</v>
      </c>
      <c r="G2158">
        <v>0</v>
      </c>
      <c r="H2158">
        <v>0</v>
      </c>
      <c r="I2158">
        <v>65.7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0.26727174253102925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73</v>
      </c>
      <c r="CN2158">
        <v>65</v>
      </c>
      <c r="CO2158">
        <v>0</v>
      </c>
    </row>
    <row r="2159" spans="1:93" x14ac:dyDescent="0.25">
      <c r="A2159">
        <v>2117.6</v>
      </c>
      <c r="B2159">
        <v>59.611600000000003</v>
      </c>
      <c r="C2159">
        <v>100.1978</v>
      </c>
      <c r="D2159">
        <v>0</v>
      </c>
      <c r="E2159">
        <v>65</v>
      </c>
      <c r="F2159">
        <v>65</v>
      </c>
      <c r="G2159">
        <v>0</v>
      </c>
      <c r="H2159">
        <v>0</v>
      </c>
      <c r="I2159">
        <v>65.7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0.26743994375352137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73</v>
      </c>
      <c r="CN2159">
        <v>65</v>
      </c>
      <c r="CO2159">
        <v>0</v>
      </c>
    </row>
    <row r="2160" spans="1:93" x14ac:dyDescent="0.25">
      <c r="A2160">
        <v>2118.6</v>
      </c>
      <c r="B2160">
        <v>59.611699999999999</v>
      </c>
      <c r="C2160">
        <v>100.19799999999999</v>
      </c>
      <c r="D2160">
        <v>0</v>
      </c>
      <c r="E2160">
        <v>65</v>
      </c>
      <c r="F2160">
        <v>65</v>
      </c>
      <c r="G2160">
        <v>0</v>
      </c>
      <c r="H2160">
        <v>0</v>
      </c>
      <c r="I2160">
        <v>65.7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199.9</v>
      </c>
      <c r="S2160">
        <v>0</v>
      </c>
      <c r="T2160">
        <v>0</v>
      </c>
      <c r="U2160">
        <v>0</v>
      </c>
      <c r="V2160">
        <v>0</v>
      </c>
      <c r="W2160">
        <v>0.26760814497600149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73</v>
      </c>
      <c r="CN2160">
        <v>65</v>
      </c>
      <c r="CO2160">
        <v>0</v>
      </c>
    </row>
    <row r="2161" spans="1:93" x14ac:dyDescent="0.25">
      <c r="A2161">
        <v>2119.6</v>
      </c>
      <c r="B2161">
        <v>59.611600000000003</v>
      </c>
      <c r="C2161">
        <v>100.1978</v>
      </c>
      <c r="D2161">
        <v>0</v>
      </c>
      <c r="E2161">
        <v>65</v>
      </c>
      <c r="F2161">
        <v>65</v>
      </c>
      <c r="G2161">
        <v>0</v>
      </c>
      <c r="H2161">
        <v>0</v>
      </c>
      <c r="I2161">
        <v>65.7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0.26743994375352137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73</v>
      </c>
      <c r="CN2161">
        <v>65</v>
      </c>
      <c r="CO2161">
        <v>0</v>
      </c>
    </row>
    <row r="2162" spans="1:93" x14ac:dyDescent="0.25">
      <c r="A2162">
        <v>2120.6</v>
      </c>
      <c r="B2162">
        <v>59.611699999999999</v>
      </c>
      <c r="C2162">
        <v>100.19799999999999</v>
      </c>
      <c r="D2162">
        <v>0</v>
      </c>
      <c r="E2162">
        <v>65</v>
      </c>
      <c r="F2162">
        <v>65</v>
      </c>
      <c r="G2162">
        <v>0</v>
      </c>
      <c r="H2162">
        <v>0</v>
      </c>
      <c r="I2162">
        <v>65.7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0.26760814497600149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73</v>
      </c>
      <c r="CN2162">
        <v>65</v>
      </c>
      <c r="CO2162">
        <v>0</v>
      </c>
    </row>
    <row r="2163" spans="1:93" x14ac:dyDescent="0.25">
      <c r="A2163">
        <v>2121.6</v>
      </c>
      <c r="B2163">
        <v>59.611699999999999</v>
      </c>
      <c r="C2163">
        <v>100.19799999999999</v>
      </c>
      <c r="D2163">
        <v>1E-4</v>
      </c>
      <c r="E2163">
        <v>65</v>
      </c>
      <c r="F2163">
        <v>65</v>
      </c>
      <c r="G2163">
        <v>0</v>
      </c>
      <c r="H2163">
        <v>0</v>
      </c>
      <c r="I2163">
        <v>65.7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199.9</v>
      </c>
      <c r="S2163">
        <v>0</v>
      </c>
      <c r="T2163">
        <v>0</v>
      </c>
      <c r="U2163">
        <v>0</v>
      </c>
      <c r="V2163">
        <v>0</v>
      </c>
      <c r="W2163">
        <v>0.26760814497600149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73</v>
      </c>
      <c r="CN2163">
        <v>65</v>
      </c>
      <c r="CO2163">
        <v>0</v>
      </c>
    </row>
    <row r="2164" spans="1:93" x14ac:dyDescent="0.25">
      <c r="A2164">
        <v>2122.6</v>
      </c>
      <c r="B2164">
        <v>59.611699999999999</v>
      </c>
      <c r="C2164">
        <v>100.19799999999999</v>
      </c>
      <c r="D2164">
        <v>0</v>
      </c>
      <c r="E2164">
        <v>65</v>
      </c>
      <c r="F2164">
        <v>65</v>
      </c>
      <c r="G2164">
        <v>0</v>
      </c>
      <c r="H2164">
        <v>0</v>
      </c>
      <c r="I2164">
        <v>65.7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0.26760814497600149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73</v>
      </c>
      <c r="CN2164">
        <v>65</v>
      </c>
      <c r="CO2164">
        <v>0</v>
      </c>
    </row>
    <row r="2165" spans="1:93" x14ac:dyDescent="0.25">
      <c r="A2165">
        <v>2123.6</v>
      </c>
      <c r="B2165">
        <v>59.611600000000003</v>
      </c>
      <c r="C2165">
        <v>100.1978</v>
      </c>
      <c r="D2165">
        <v>0</v>
      </c>
      <c r="E2165">
        <v>65</v>
      </c>
      <c r="F2165">
        <v>65</v>
      </c>
      <c r="G2165">
        <v>0</v>
      </c>
      <c r="H2165">
        <v>0</v>
      </c>
      <c r="I2165">
        <v>65.7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0.26743994375352137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73</v>
      </c>
      <c r="CN2165">
        <v>65</v>
      </c>
      <c r="CO2165">
        <v>0</v>
      </c>
    </row>
    <row r="2166" spans="1:93" x14ac:dyDescent="0.25">
      <c r="A2166">
        <v>2124.6</v>
      </c>
      <c r="B2166">
        <v>59.611699999999999</v>
      </c>
      <c r="C2166">
        <v>100.19799999999999</v>
      </c>
      <c r="D2166">
        <v>0</v>
      </c>
      <c r="E2166">
        <v>65</v>
      </c>
      <c r="F2166">
        <v>65</v>
      </c>
      <c r="G2166">
        <v>0</v>
      </c>
      <c r="H2166">
        <v>0</v>
      </c>
      <c r="I2166">
        <v>65.7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0.26760814497600149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73</v>
      </c>
      <c r="CN2166">
        <v>65</v>
      </c>
      <c r="CO2166">
        <v>0</v>
      </c>
    </row>
    <row r="2167" spans="1:93" x14ac:dyDescent="0.25">
      <c r="A2167">
        <v>2125.6</v>
      </c>
      <c r="B2167">
        <v>59.611800000000002</v>
      </c>
      <c r="C2167">
        <v>100.1982</v>
      </c>
      <c r="D2167">
        <v>0</v>
      </c>
      <c r="E2167">
        <v>65</v>
      </c>
      <c r="F2167">
        <v>65</v>
      </c>
      <c r="G2167">
        <v>0</v>
      </c>
      <c r="H2167">
        <v>0</v>
      </c>
      <c r="I2167">
        <v>65.7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0.26777634619849355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73</v>
      </c>
      <c r="CN2167">
        <v>65</v>
      </c>
      <c r="CO2167">
        <v>0</v>
      </c>
    </row>
    <row r="2168" spans="1:93" x14ac:dyDescent="0.25">
      <c r="A2168">
        <v>2126.6</v>
      </c>
      <c r="B2168">
        <v>59.611699999999999</v>
      </c>
      <c r="C2168">
        <v>100.19799999999999</v>
      </c>
      <c r="D2168">
        <v>0</v>
      </c>
      <c r="E2168">
        <v>65</v>
      </c>
      <c r="F2168">
        <v>65</v>
      </c>
      <c r="G2168">
        <v>0</v>
      </c>
      <c r="H2168">
        <v>0</v>
      </c>
      <c r="I2168">
        <v>65.7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0.26760814497600149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73</v>
      </c>
      <c r="CN2168">
        <v>65</v>
      </c>
      <c r="CO2168">
        <v>0</v>
      </c>
    </row>
    <row r="2169" spans="1:93" x14ac:dyDescent="0.25">
      <c r="A2169">
        <v>2127.6</v>
      </c>
      <c r="B2169">
        <v>59.611699999999999</v>
      </c>
      <c r="C2169">
        <v>100.19799999999999</v>
      </c>
      <c r="D2169">
        <v>1E-4</v>
      </c>
      <c r="E2169">
        <v>65</v>
      </c>
      <c r="F2169">
        <v>65</v>
      </c>
      <c r="G2169">
        <v>0</v>
      </c>
      <c r="H2169">
        <v>0</v>
      </c>
      <c r="I2169">
        <v>65.7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0.26760814497600149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73</v>
      </c>
      <c r="CN2169">
        <v>65</v>
      </c>
      <c r="CO2169">
        <v>0</v>
      </c>
    </row>
    <row r="2170" spans="1:93" x14ac:dyDescent="0.25">
      <c r="A2170">
        <v>2128.6</v>
      </c>
      <c r="B2170">
        <v>59.611800000000002</v>
      </c>
      <c r="C2170">
        <v>100.1982</v>
      </c>
      <c r="D2170">
        <v>0</v>
      </c>
      <c r="E2170">
        <v>65</v>
      </c>
      <c r="F2170">
        <v>65</v>
      </c>
      <c r="G2170">
        <v>0</v>
      </c>
      <c r="H2170">
        <v>0</v>
      </c>
      <c r="I2170">
        <v>65.7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0.26777634619849355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73</v>
      </c>
      <c r="CN2170">
        <v>65</v>
      </c>
      <c r="CO2170">
        <v>0</v>
      </c>
    </row>
    <row r="2171" spans="1:93" x14ac:dyDescent="0.25">
      <c r="A2171">
        <v>2129.6</v>
      </c>
      <c r="B2171">
        <v>59.611600000000003</v>
      </c>
      <c r="C2171">
        <v>100.1978</v>
      </c>
      <c r="D2171">
        <v>0</v>
      </c>
      <c r="E2171">
        <v>65</v>
      </c>
      <c r="F2171">
        <v>65</v>
      </c>
      <c r="G2171">
        <v>0</v>
      </c>
      <c r="H2171">
        <v>0</v>
      </c>
      <c r="I2171">
        <v>65.7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0.26743994375352137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73</v>
      </c>
      <c r="CN2171">
        <v>65</v>
      </c>
      <c r="CO2171">
        <v>0</v>
      </c>
    </row>
    <row r="2172" spans="1:93" x14ac:dyDescent="0.25">
      <c r="A2172">
        <v>2130.6</v>
      </c>
      <c r="B2172">
        <v>59.611699999999999</v>
      </c>
      <c r="C2172">
        <v>100.19799999999999</v>
      </c>
      <c r="D2172">
        <v>0</v>
      </c>
      <c r="E2172">
        <v>65</v>
      </c>
      <c r="F2172">
        <v>65</v>
      </c>
      <c r="G2172">
        <v>0</v>
      </c>
      <c r="H2172">
        <v>0</v>
      </c>
      <c r="I2172">
        <v>65.7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0.26760814497600149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73</v>
      </c>
      <c r="CN2172">
        <v>65</v>
      </c>
      <c r="CO2172">
        <v>0</v>
      </c>
    </row>
    <row r="2173" spans="1:93" x14ac:dyDescent="0.25">
      <c r="A2173">
        <v>2131.6</v>
      </c>
      <c r="B2173">
        <v>59.611699999999999</v>
      </c>
      <c r="C2173">
        <v>100.19799999999999</v>
      </c>
      <c r="D2173">
        <v>0</v>
      </c>
      <c r="E2173">
        <v>65</v>
      </c>
      <c r="F2173">
        <v>65</v>
      </c>
      <c r="G2173">
        <v>0</v>
      </c>
      <c r="H2173">
        <v>0</v>
      </c>
      <c r="I2173">
        <v>65.7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199.9</v>
      </c>
      <c r="S2173">
        <v>0</v>
      </c>
      <c r="T2173">
        <v>0</v>
      </c>
      <c r="U2173">
        <v>0</v>
      </c>
      <c r="V2173">
        <v>0</v>
      </c>
      <c r="W2173">
        <v>0.26760814497600149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73</v>
      </c>
      <c r="CN2173">
        <v>65</v>
      </c>
      <c r="CO2173">
        <v>0</v>
      </c>
    </row>
    <row r="2174" spans="1:93" x14ac:dyDescent="0.25">
      <c r="A2174">
        <v>2132.6</v>
      </c>
      <c r="B2174">
        <v>59.611600000000003</v>
      </c>
      <c r="C2174">
        <v>100.1978</v>
      </c>
      <c r="D2174">
        <v>0</v>
      </c>
      <c r="E2174">
        <v>65</v>
      </c>
      <c r="F2174">
        <v>65</v>
      </c>
      <c r="G2174">
        <v>0</v>
      </c>
      <c r="H2174">
        <v>0</v>
      </c>
      <c r="I2174">
        <v>65.7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0.26743994375352137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73</v>
      </c>
      <c r="CN2174">
        <v>65</v>
      </c>
      <c r="CO2174">
        <v>0</v>
      </c>
    </row>
    <row r="2175" spans="1:93" x14ac:dyDescent="0.25">
      <c r="A2175">
        <v>2133.6</v>
      </c>
      <c r="B2175">
        <v>59.611600000000003</v>
      </c>
      <c r="C2175">
        <v>100.1978</v>
      </c>
      <c r="D2175">
        <v>0</v>
      </c>
      <c r="E2175">
        <v>65</v>
      </c>
      <c r="F2175">
        <v>65</v>
      </c>
      <c r="G2175">
        <v>0</v>
      </c>
      <c r="H2175">
        <v>0</v>
      </c>
      <c r="I2175">
        <v>65.7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0.26743994375352137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73</v>
      </c>
      <c r="CN2175">
        <v>65</v>
      </c>
      <c r="CO2175">
        <v>0</v>
      </c>
    </row>
    <row r="2176" spans="1:93" x14ac:dyDescent="0.25">
      <c r="A2176">
        <v>2134.6</v>
      </c>
      <c r="B2176">
        <v>59.611699999999999</v>
      </c>
      <c r="C2176">
        <v>100.19799999999999</v>
      </c>
      <c r="D2176">
        <v>0</v>
      </c>
      <c r="E2176">
        <v>65</v>
      </c>
      <c r="F2176">
        <v>65</v>
      </c>
      <c r="G2176">
        <v>0</v>
      </c>
      <c r="H2176">
        <v>0</v>
      </c>
      <c r="I2176">
        <v>65.7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0.26760814497600149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73</v>
      </c>
      <c r="CN2176">
        <v>65</v>
      </c>
      <c r="CO2176">
        <v>0</v>
      </c>
    </row>
    <row r="2177" spans="1:93" x14ac:dyDescent="0.25">
      <c r="A2177">
        <v>2135.6</v>
      </c>
      <c r="B2177">
        <v>59.611699999999999</v>
      </c>
      <c r="C2177">
        <v>100.19799999999999</v>
      </c>
      <c r="D2177">
        <v>0</v>
      </c>
      <c r="E2177">
        <v>65</v>
      </c>
      <c r="F2177">
        <v>65</v>
      </c>
      <c r="G2177">
        <v>0</v>
      </c>
      <c r="H2177">
        <v>0</v>
      </c>
      <c r="I2177">
        <v>65.7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0.26760814497600149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73</v>
      </c>
      <c r="CN2177">
        <v>65</v>
      </c>
      <c r="CO2177">
        <v>0</v>
      </c>
    </row>
    <row r="2178" spans="1:93" x14ac:dyDescent="0.25">
      <c r="A2178">
        <v>2136.61</v>
      </c>
      <c r="B2178">
        <v>59.611600000000003</v>
      </c>
      <c r="C2178">
        <v>100.1978</v>
      </c>
      <c r="D2178">
        <v>0</v>
      </c>
      <c r="E2178">
        <v>65</v>
      </c>
      <c r="F2178">
        <v>65</v>
      </c>
      <c r="G2178">
        <v>0</v>
      </c>
      <c r="H2178">
        <v>0</v>
      </c>
      <c r="I2178">
        <v>65.7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0.26743994375352137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73</v>
      </c>
      <c r="CN2178">
        <v>65</v>
      </c>
      <c r="CO2178">
        <v>0</v>
      </c>
    </row>
    <row r="2179" spans="1:93" x14ac:dyDescent="0.25">
      <c r="A2179">
        <v>2137.61</v>
      </c>
      <c r="B2179">
        <v>59.611600000000003</v>
      </c>
      <c r="C2179">
        <v>100.1978</v>
      </c>
      <c r="D2179">
        <v>0</v>
      </c>
      <c r="E2179">
        <v>65</v>
      </c>
      <c r="F2179">
        <v>65</v>
      </c>
      <c r="G2179">
        <v>0</v>
      </c>
      <c r="H2179">
        <v>0</v>
      </c>
      <c r="I2179">
        <v>65.7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0.26743994375352137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73</v>
      </c>
      <c r="CN2179">
        <v>65</v>
      </c>
      <c r="CO2179">
        <v>0</v>
      </c>
    </row>
    <row r="2180" spans="1:93" x14ac:dyDescent="0.25">
      <c r="A2180">
        <v>2138.61</v>
      </c>
      <c r="B2180">
        <v>59.611699999999999</v>
      </c>
      <c r="C2180">
        <v>100.19799999999999</v>
      </c>
      <c r="D2180">
        <v>0</v>
      </c>
      <c r="E2180">
        <v>65</v>
      </c>
      <c r="F2180">
        <v>65</v>
      </c>
      <c r="G2180">
        <v>0</v>
      </c>
      <c r="H2180">
        <v>0</v>
      </c>
      <c r="I2180">
        <v>65.7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0.26760814497600149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73</v>
      </c>
      <c r="CN2180">
        <v>65</v>
      </c>
      <c r="CO2180">
        <v>0</v>
      </c>
    </row>
    <row r="2181" spans="1:93" x14ac:dyDescent="0.25">
      <c r="A2181">
        <v>2139.61</v>
      </c>
      <c r="B2181">
        <v>59.611600000000003</v>
      </c>
      <c r="C2181">
        <v>100.1978</v>
      </c>
      <c r="D2181">
        <v>0</v>
      </c>
      <c r="E2181">
        <v>65</v>
      </c>
      <c r="F2181">
        <v>65</v>
      </c>
      <c r="G2181">
        <v>0</v>
      </c>
      <c r="H2181">
        <v>0</v>
      </c>
      <c r="I2181">
        <v>65.7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0.26743994375352137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73</v>
      </c>
      <c r="CN2181">
        <v>65</v>
      </c>
      <c r="CO2181">
        <v>0</v>
      </c>
    </row>
    <row r="2182" spans="1:93" x14ac:dyDescent="0.25">
      <c r="A2182">
        <v>2140.61</v>
      </c>
      <c r="B2182">
        <v>59.611600000000003</v>
      </c>
      <c r="C2182">
        <v>100.1978</v>
      </c>
      <c r="D2182">
        <v>0</v>
      </c>
      <c r="E2182">
        <v>65</v>
      </c>
      <c r="F2182">
        <v>65</v>
      </c>
      <c r="G2182">
        <v>0</v>
      </c>
      <c r="H2182">
        <v>0</v>
      </c>
      <c r="I2182">
        <v>65.7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0.26743994375352137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73</v>
      </c>
      <c r="CN2182">
        <v>65</v>
      </c>
      <c r="CO2182">
        <v>0</v>
      </c>
    </row>
    <row r="2183" spans="1:93" x14ac:dyDescent="0.25">
      <c r="A2183">
        <v>2141.61</v>
      </c>
      <c r="B2183">
        <v>59.611600000000003</v>
      </c>
      <c r="C2183">
        <v>100.1978</v>
      </c>
      <c r="D2183">
        <v>0</v>
      </c>
      <c r="E2183">
        <v>65</v>
      </c>
      <c r="F2183">
        <v>65</v>
      </c>
      <c r="G2183">
        <v>0</v>
      </c>
      <c r="H2183">
        <v>0</v>
      </c>
      <c r="I2183">
        <v>65.7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0.26743994375352137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73</v>
      </c>
      <c r="CN2183">
        <v>65</v>
      </c>
      <c r="CO2183">
        <v>0</v>
      </c>
    </row>
    <row r="2184" spans="1:93" x14ac:dyDescent="0.25">
      <c r="A2184">
        <v>2142.61</v>
      </c>
      <c r="B2184">
        <v>59.611699999999999</v>
      </c>
      <c r="C2184">
        <v>100.19799999999999</v>
      </c>
      <c r="D2184">
        <v>0</v>
      </c>
      <c r="E2184">
        <v>65</v>
      </c>
      <c r="F2184">
        <v>65</v>
      </c>
      <c r="G2184">
        <v>0</v>
      </c>
      <c r="H2184">
        <v>0</v>
      </c>
      <c r="I2184">
        <v>65.7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0.26760814497600149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73</v>
      </c>
      <c r="CN2184">
        <v>65</v>
      </c>
      <c r="CO2184">
        <v>0</v>
      </c>
    </row>
    <row r="2185" spans="1:93" x14ac:dyDescent="0.25">
      <c r="A2185">
        <v>2143.61</v>
      </c>
      <c r="B2185">
        <v>59.611800000000002</v>
      </c>
      <c r="C2185">
        <v>100.1982</v>
      </c>
      <c r="D2185">
        <v>0</v>
      </c>
      <c r="E2185">
        <v>65</v>
      </c>
      <c r="F2185">
        <v>65</v>
      </c>
      <c r="G2185">
        <v>0</v>
      </c>
      <c r="H2185">
        <v>0</v>
      </c>
      <c r="I2185">
        <v>65.7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0.26777634619849355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73</v>
      </c>
      <c r="CN2185">
        <v>65</v>
      </c>
      <c r="CO2185">
        <v>0</v>
      </c>
    </row>
    <row r="2186" spans="1:93" x14ac:dyDescent="0.25">
      <c r="A2186">
        <v>2144.61</v>
      </c>
      <c r="B2186">
        <v>59.611699999999999</v>
      </c>
      <c r="C2186">
        <v>100.19799999999999</v>
      </c>
      <c r="D2186">
        <v>0</v>
      </c>
      <c r="E2186">
        <v>65</v>
      </c>
      <c r="F2186">
        <v>65</v>
      </c>
      <c r="G2186">
        <v>0</v>
      </c>
      <c r="H2186">
        <v>0</v>
      </c>
      <c r="I2186">
        <v>65.7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0.26760814497600149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73</v>
      </c>
      <c r="CN2186">
        <v>65</v>
      </c>
      <c r="CO2186">
        <v>0</v>
      </c>
    </row>
    <row r="2187" spans="1:93" x14ac:dyDescent="0.25">
      <c r="A2187">
        <v>2145.61</v>
      </c>
      <c r="B2187">
        <v>59.611600000000003</v>
      </c>
      <c r="C2187">
        <v>100.1978</v>
      </c>
      <c r="D2187">
        <v>0</v>
      </c>
      <c r="E2187">
        <v>65</v>
      </c>
      <c r="F2187">
        <v>65</v>
      </c>
      <c r="G2187">
        <v>0</v>
      </c>
      <c r="H2187">
        <v>0</v>
      </c>
      <c r="I2187">
        <v>65.7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0.26743994375352137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73</v>
      </c>
      <c r="CN2187">
        <v>65</v>
      </c>
      <c r="CO2187">
        <v>0</v>
      </c>
    </row>
    <row r="2188" spans="1:93" x14ac:dyDescent="0.25">
      <c r="A2188">
        <v>2146.61</v>
      </c>
      <c r="B2188">
        <v>59.611600000000003</v>
      </c>
      <c r="C2188">
        <v>100.1978</v>
      </c>
      <c r="D2188">
        <v>-1E-4</v>
      </c>
      <c r="E2188">
        <v>65</v>
      </c>
      <c r="F2188">
        <v>65</v>
      </c>
      <c r="G2188">
        <v>0</v>
      </c>
      <c r="H2188">
        <v>0</v>
      </c>
      <c r="I2188">
        <v>65.7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0.26743994375352137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73</v>
      </c>
      <c r="CN2188">
        <v>65</v>
      </c>
      <c r="CO2188">
        <v>0</v>
      </c>
    </row>
    <row r="2189" spans="1:93" x14ac:dyDescent="0.25">
      <c r="A2189">
        <v>2147.61</v>
      </c>
      <c r="B2189">
        <v>59.611600000000003</v>
      </c>
      <c r="C2189">
        <v>100.1978</v>
      </c>
      <c r="D2189">
        <v>0</v>
      </c>
      <c r="E2189">
        <v>65</v>
      </c>
      <c r="F2189">
        <v>65</v>
      </c>
      <c r="G2189">
        <v>0</v>
      </c>
      <c r="H2189">
        <v>0</v>
      </c>
      <c r="I2189">
        <v>65.7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199.9</v>
      </c>
      <c r="S2189">
        <v>0</v>
      </c>
      <c r="T2189">
        <v>0</v>
      </c>
      <c r="U2189">
        <v>0</v>
      </c>
      <c r="V2189">
        <v>0</v>
      </c>
      <c r="W2189">
        <v>0.26743994375352137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73</v>
      </c>
      <c r="CN2189">
        <v>65</v>
      </c>
      <c r="CO2189">
        <v>0</v>
      </c>
    </row>
    <row r="2190" spans="1:93" x14ac:dyDescent="0.25">
      <c r="A2190">
        <v>2148.61</v>
      </c>
      <c r="B2190">
        <v>59.611699999999999</v>
      </c>
      <c r="C2190">
        <v>100.19799999999999</v>
      </c>
      <c r="D2190">
        <v>0</v>
      </c>
      <c r="E2190">
        <v>65</v>
      </c>
      <c r="F2190">
        <v>65</v>
      </c>
      <c r="G2190">
        <v>0</v>
      </c>
      <c r="H2190">
        <v>0</v>
      </c>
      <c r="I2190">
        <v>65.7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199.9</v>
      </c>
      <c r="S2190">
        <v>0</v>
      </c>
      <c r="T2190">
        <v>0</v>
      </c>
      <c r="U2190">
        <v>0</v>
      </c>
      <c r="V2190">
        <v>0</v>
      </c>
      <c r="W2190">
        <v>0.26760814497600149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73</v>
      </c>
      <c r="CN2190">
        <v>65</v>
      </c>
      <c r="CO2190">
        <v>0</v>
      </c>
    </row>
    <row r="2191" spans="1:93" x14ac:dyDescent="0.25">
      <c r="A2191">
        <v>2149.61</v>
      </c>
      <c r="B2191">
        <v>59.611600000000003</v>
      </c>
      <c r="C2191">
        <v>100.1978</v>
      </c>
      <c r="D2191">
        <v>0</v>
      </c>
      <c r="E2191">
        <v>65</v>
      </c>
      <c r="F2191">
        <v>65</v>
      </c>
      <c r="G2191">
        <v>0</v>
      </c>
      <c r="H2191">
        <v>0</v>
      </c>
      <c r="I2191">
        <v>65.7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0.26743994375352137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73</v>
      </c>
      <c r="CN2191">
        <v>65</v>
      </c>
      <c r="CO2191">
        <v>0</v>
      </c>
    </row>
    <row r="2192" spans="1:93" x14ac:dyDescent="0.25">
      <c r="A2192">
        <v>2150.61</v>
      </c>
      <c r="B2192">
        <v>59.611600000000003</v>
      </c>
      <c r="C2192">
        <v>100.1978</v>
      </c>
      <c r="D2192">
        <v>0</v>
      </c>
      <c r="E2192">
        <v>65</v>
      </c>
      <c r="F2192">
        <v>65</v>
      </c>
      <c r="G2192">
        <v>0</v>
      </c>
      <c r="H2192">
        <v>0</v>
      </c>
      <c r="I2192">
        <v>65.7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0.26743994375352137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73</v>
      </c>
      <c r="CN2192">
        <v>65</v>
      </c>
      <c r="CO2192">
        <v>0</v>
      </c>
    </row>
    <row r="2193" spans="1:93" x14ac:dyDescent="0.25">
      <c r="A2193">
        <v>2151.61</v>
      </c>
      <c r="B2193">
        <v>59.611600000000003</v>
      </c>
      <c r="C2193">
        <v>100.1978</v>
      </c>
      <c r="D2193">
        <v>0</v>
      </c>
      <c r="E2193">
        <v>65</v>
      </c>
      <c r="F2193">
        <v>65</v>
      </c>
      <c r="G2193">
        <v>0</v>
      </c>
      <c r="H2193">
        <v>0</v>
      </c>
      <c r="I2193">
        <v>65.7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0.26743994375352137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73</v>
      </c>
      <c r="CN2193">
        <v>65</v>
      </c>
      <c r="CO2193">
        <v>0</v>
      </c>
    </row>
    <row r="2194" spans="1:93" x14ac:dyDescent="0.25">
      <c r="A2194">
        <v>2152.61</v>
      </c>
      <c r="B2194">
        <v>59.611600000000003</v>
      </c>
      <c r="C2194">
        <v>100.1978</v>
      </c>
      <c r="D2194">
        <v>0</v>
      </c>
      <c r="E2194">
        <v>65</v>
      </c>
      <c r="F2194">
        <v>65</v>
      </c>
      <c r="G2194">
        <v>0</v>
      </c>
      <c r="H2194">
        <v>0</v>
      </c>
      <c r="I2194">
        <v>65.7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200.1</v>
      </c>
      <c r="S2194">
        <v>0</v>
      </c>
      <c r="T2194">
        <v>0</v>
      </c>
      <c r="U2194">
        <v>0</v>
      </c>
      <c r="V2194">
        <v>0</v>
      </c>
      <c r="W2194">
        <v>0.26743994375352137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73</v>
      </c>
      <c r="CN2194">
        <v>65</v>
      </c>
      <c r="CO2194">
        <v>0</v>
      </c>
    </row>
    <row r="2195" spans="1:93" x14ac:dyDescent="0.25">
      <c r="A2195">
        <v>2153.61</v>
      </c>
      <c r="B2195">
        <v>59.611600000000003</v>
      </c>
      <c r="C2195">
        <v>100.1978</v>
      </c>
      <c r="D2195">
        <v>0</v>
      </c>
      <c r="E2195">
        <v>65</v>
      </c>
      <c r="F2195">
        <v>65</v>
      </c>
      <c r="G2195">
        <v>0</v>
      </c>
      <c r="H2195">
        <v>0</v>
      </c>
      <c r="I2195">
        <v>65.7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0.26743994375352137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73</v>
      </c>
      <c r="CN2195">
        <v>65</v>
      </c>
      <c r="CO2195">
        <v>0</v>
      </c>
    </row>
    <row r="2196" spans="1:93" x14ac:dyDescent="0.25">
      <c r="A2196">
        <v>2154.61</v>
      </c>
      <c r="B2196">
        <v>59.611600000000003</v>
      </c>
      <c r="C2196">
        <v>100.1978</v>
      </c>
      <c r="D2196">
        <v>0</v>
      </c>
      <c r="E2196">
        <v>65</v>
      </c>
      <c r="F2196">
        <v>65</v>
      </c>
      <c r="G2196">
        <v>0</v>
      </c>
      <c r="H2196">
        <v>0</v>
      </c>
      <c r="I2196">
        <v>65.7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0.26743994375352137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73</v>
      </c>
      <c r="CN2196">
        <v>65</v>
      </c>
      <c r="CO2196">
        <v>0</v>
      </c>
    </row>
    <row r="2197" spans="1:93" x14ac:dyDescent="0.25">
      <c r="A2197">
        <v>2155.61</v>
      </c>
      <c r="B2197">
        <v>59.611600000000003</v>
      </c>
      <c r="C2197">
        <v>100.1978</v>
      </c>
      <c r="D2197">
        <v>0</v>
      </c>
      <c r="E2197">
        <v>65</v>
      </c>
      <c r="F2197">
        <v>65</v>
      </c>
      <c r="G2197">
        <v>0</v>
      </c>
      <c r="H2197">
        <v>0</v>
      </c>
      <c r="I2197">
        <v>65.7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0.26743994375352137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73</v>
      </c>
      <c r="CN2197">
        <v>65</v>
      </c>
      <c r="CO2197">
        <v>0</v>
      </c>
    </row>
    <row r="2198" spans="1:93" x14ac:dyDescent="0.25">
      <c r="A2198">
        <v>2156.61</v>
      </c>
      <c r="B2198">
        <v>59.611600000000003</v>
      </c>
      <c r="C2198">
        <v>100.1978</v>
      </c>
      <c r="D2198">
        <v>0</v>
      </c>
      <c r="E2198">
        <v>65</v>
      </c>
      <c r="F2198">
        <v>65</v>
      </c>
      <c r="G2198">
        <v>0</v>
      </c>
      <c r="H2198">
        <v>0</v>
      </c>
      <c r="I2198">
        <v>65.7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0.26743994375352137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73</v>
      </c>
      <c r="CN2198">
        <v>65</v>
      </c>
      <c r="CO2198">
        <v>0</v>
      </c>
    </row>
    <row r="2199" spans="1:93" x14ac:dyDescent="0.25">
      <c r="A2199">
        <v>2157.61</v>
      </c>
      <c r="B2199">
        <v>59.611499999999999</v>
      </c>
      <c r="C2199">
        <v>100.1977</v>
      </c>
      <c r="D2199">
        <v>0</v>
      </c>
      <c r="E2199">
        <v>65</v>
      </c>
      <c r="F2199">
        <v>65</v>
      </c>
      <c r="G2199">
        <v>0</v>
      </c>
      <c r="H2199">
        <v>0</v>
      </c>
      <c r="I2199">
        <v>65.7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0.26727174253102925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73</v>
      </c>
      <c r="CN2199">
        <v>65</v>
      </c>
      <c r="CO2199">
        <v>0</v>
      </c>
    </row>
    <row r="2200" spans="1:93" x14ac:dyDescent="0.25">
      <c r="A2200">
        <v>2158.61</v>
      </c>
      <c r="B2200">
        <v>59.611600000000003</v>
      </c>
      <c r="C2200">
        <v>100.1978</v>
      </c>
      <c r="D2200">
        <v>-1E-4</v>
      </c>
      <c r="E2200">
        <v>65</v>
      </c>
      <c r="F2200">
        <v>65</v>
      </c>
      <c r="G2200">
        <v>0</v>
      </c>
      <c r="H2200">
        <v>0</v>
      </c>
      <c r="I2200">
        <v>65.7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0.26743994375352137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73</v>
      </c>
      <c r="CN2200">
        <v>65</v>
      </c>
      <c r="CO2200">
        <v>0</v>
      </c>
    </row>
    <row r="2201" spans="1:93" x14ac:dyDescent="0.25">
      <c r="A2201">
        <v>2159.61</v>
      </c>
      <c r="B2201">
        <v>59.611600000000003</v>
      </c>
      <c r="C2201">
        <v>100.1978</v>
      </c>
      <c r="D2201">
        <v>0</v>
      </c>
      <c r="E2201">
        <v>65</v>
      </c>
      <c r="F2201">
        <v>65</v>
      </c>
      <c r="G2201">
        <v>0</v>
      </c>
      <c r="H2201">
        <v>0</v>
      </c>
      <c r="I2201">
        <v>65.7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0.26743994375352137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73</v>
      </c>
      <c r="CN2201">
        <v>65</v>
      </c>
      <c r="CO2201">
        <v>0</v>
      </c>
    </row>
    <row r="2202" spans="1:93" x14ac:dyDescent="0.25">
      <c r="A2202">
        <v>2160.61</v>
      </c>
      <c r="B2202">
        <v>59.611600000000003</v>
      </c>
      <c r="C2202">
        <v>100.1978</v>
      </c>
      <c r="D2202">
        <v>0</v>
      </c>
      <c r="E2202">
        <v>65</v>
      </c>
      <c r="F2202">
        <v>65</v>
      </c>
      <c r="G2202">
        <v>0</v>
      </c>
      <c r="H2202">
        <v>0</v>
      </c>
      <c r="I2202">
        <v>65.7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199.9</v>
      </c>
      <c r="S2202">
        <v>0</v>
      </c>
      <c r="T2202">
        <v>0</v>
      </c>
      <c r="U2202">
        <v>0</v>
      </c>
      <c r="V2202">
        <v>0</v>
      </c>
      <c r="W2202">
        <v>0.26743994375352137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73</v>
      </c>
      <c r="CN2202">
        <v>65</v>
      </c>
      <c r="CO2202">
        <v>0</v>
      </c>
    </row>
    <row r="2203" spans="1:93" x14ac:dyDescent="0.25">
      <c r="A2203">
        <v>2161.61</v>
      </c>
      <c r="B2203">
        <v>59.611600000000003</v>
      </c>
      <c r="C2203">
        <v>100.1978</v>
      </c>
      <c r="D2203">
        <v>1E-4</v>
      </c>
      <c r="E2203">
        <v>65</v>
      </c>
      <c r="F2203">
        <v>65</v>
      </c>
      <c r="G2203">
        <v>0</v>
      </c>
      <c r="H2203">
        <v>0</v>
      </c>
      <c r="I2203">
        <v>65.7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0.26743994375352137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73</v>
      </c>
      <c r="CN2203">
        <v>65</v>
      </c>
      <c r="CO2203">
        <v>0</v>
      </c>
    </row>
    <row r="2204" spans="1:93" x14ac:dyDescent="0.25">
      <c r="A2204">
        <v>2162.62</v>
      </c>
      <c r="B2204">
        <v>59.611699999999999</v>
      </c>
      <c r="C2204">
        <v>100.19799999999999</v>
      </c>
      <c r="D2204">
        <v>1E-4</v>
      </c>
      <c r="E2204">
        <v>65</v>
      </c>
      <c r="F2204">
        <v>65</v>
      </c>
      <c r="G2204">
        <v>0</v>
      </c>
      <c r="H2204">
        <v>0</v>
      </c>
      <c r="I2204">
        <v>65.7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0.26760814497600149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73</v>
      </c>
      <c r="CN2204">
        <v>65</v>
      </c>
      <c r="CO2204">
        <v>0</v>
      </c>
    </row>
    <row r="2205" spans="1:93" x14ac:dyDescent="0.25">
      <c r="A2205">
        <v>2163.62</v>
      </c>
      <c r="B2205">
        <v>59.611600000000003</v>
      </c>
      <c r="C2205">
        <v>100.1978</v>
      </c>
      <c r="D2205">
        <v>0</v>
      </c>
      <c r="E2205">
        <v>65</v>
      </c>
      <c r="F2205">
        <v>65</v>
      </c>
      <c r="G2205">
        <v>0</v>
      </c>
      <c r="H2205">
        <v>0</v>
      </c>
      <c r="I2205">
        <v>65.7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0.26743994375352137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73</v>
      </c>
      <c r="CN2205">
        <v>65</v>
      </c>
      <c r="CO2205">
        <v>0</v>
      </c>
    </row>
    <row r="2206" spans="1:93" x14ac:dyDescent="0.25">
      <c r="A2206">
        <v>2164.62</v>
      </c>
      <c r="B2206">
        <v>59.611699999999999</v>
      </c>
      <c r="C2206">
        <v>100.19799999999999</v>
      </c>
      <c r="D2206">
        <v>0</v>
      </c>
      <c r="E2206">
        <v>65</v>
      </c>
      <c r="F2206">
        <v>65</v>
      </c>
      <c r="G2206">
        <v>0</v>
      </c>
      <c r="H2206">
        <v>0</v>
      </c>
      <c r="I2206">
        <v>65.7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200.1</v>
      </c>
      <c r="S2206">
        <v>0</v>
      </c>
      <c r="T2206">
        <v>0</v>
      </c>
      <c r="U2206">
        <v>0</v>
      </c>
      <c r="V2206">
        <v>0</v>
      </c>
      <c r="W2206">
        <v>0.26760814497600149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73</v>
      </c>
      <c r="CN2206">
        <v>65</v>
      </c>
      <c r="CO2206">
        <v>0</v>
      </c>
    </row>
    <row r="2207" spans="1:93" x14ac:dyDescent="0.25">
      <c r="A2207">
        <v>2165.62</v>
      </c>
      <c r="B2207">
        <v>59.611600000000003</v>
      </c>
      <c r="C2207">
        <v>100.1978</v>
      </c>
      <c r="D2207">
        <v>0</v>
      </c>
      <c r="E2207">
        <v>65</v>
      </c>
      <c r="F2207">
        <v>65</v>
      </c>
      <c r="G2207">
        <v>0</v>
      </c>
      <c r="H2207">
        <v>0</v>
      </c>
      <c r="I2207">
        <v>65.7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0.26743994375352137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73</v>
      </c>
      <c r="CN2207">
        <v>65</v>
      </c>
      <c r="CO2207">
        <v>0</v>
      </c>
    </row>
    <row r="2208" spans="1:93" x14ac:dyDescent="0.25">
      <c r="A2208">
        <v>2166.62</v>
      </c>
      <c r="B2208">
        <v>59.611600000000003</v>
      </c>
      <c r="C2208">
        <v>100.1978</v>
      </c>
      <c r="D2208">
        <v>0</v>
      </c>
      <c r="E2208">
        <v>65</v>
      </c>
      <c r="F2208">
        <v>65</v>
      </c>
      <c r="G2208">
        <v>0</v>
      </c>
      <c r="H2208">
        <v>0</v>
      </c>
      <c r="I2208">
        <v>65.7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0.26743994375352137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73</v>
      </c>
      <c r="CN2208">
        <v>65</v>
      </c>
      <c r="CO2208">
        <v>0</v>
      </c>
    </row>
    <row r="2209" spans="1:93" x14ac:dyDescent="0.25">
      <c r="A2209">
        <v>2167.62</v>
      </c>
      <c r="B2209">
        <v>59.611600000000003</v>
      </c>
      <c r="C2209">
        <v>100.1978</v>
      </c>
      <c r="D2209">
        <v>0</v>
      </c>
      <c r="E2209">
        <v>65</v>
      </c>
      <c r="F2209">
        <v>65</v>
      </c>
      <c r="G2209">
        <v>0</v>
      </c>
      <c r="H2209">
        <v>0</v>
      </c>
      <c r="I2209">
        <v>65.7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200.1</v>
      </c>
      <c r="S2209">
        <v>0</v>
      </c>
      <c r="T2209">
        <v>0</v>
      </c>
      <c r="U2209">
        <v>0</v>
      </c>
      <c r="V2209">
        <v>0</v>
      </c>
      <c r="W2209">
        <v>0.26743994375352137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73</v>
      </c>
      <c r="CN2209">
        <v>65</v>
      </c>
      <c r="CO2209">
        <v>0</v>
      </c>
    </row>
    <row r="2210" spans="1:93" x14ac:dyDescent="0.25">
      <c r="A2210">
        <v>2168.62</v>
      </c>
      <c r="B2210">
        <v>59.611499999999999</v>
      </c>
      <c r="C2210">
        <v>100.1977</v>
      </c>
      <c r="D2210">
        <v>0</v>
      </c>
      <c r="E2210">
        <v>65</v>
      </c>
      <c r="F2210">
        <v>65</v>
      </c>
      <c r="G2210">
        <v>0</v>
      </c>
      <c r="H2210">
        <v>0</v>
      </c>
      <c r="I2210">
        <v>65.7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0.26727174253102925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73</v>
      </c>
      <c r="CN2210">
        <v>65</v>
      </c>
      <c r="CO2210">
        <v>0</v>
      </c>
    </row>
    <row r="2211" spans="1:93" x14ac:dyDescent="0.25">
      <c r="A2211">
        <v>2169.62</v>
      </c>
      <c r="B2211">
        <v>59.611499999999999</v>
      </c>
      <c r="C2211">
        <v>100.1977</v>
      </c>
      <c r="D2211">
        <v>0</v>
      </c>
      <c r="E2211">
        <v>65</v>
      </c>
      <c r="F2211">
        <v>65</v>
      </c>
      <c r="G2211">
        <v>0</v>
      </c>
      <c r="H2211">
        <v>0</v>
      </c>
      <c r="I2211">
        <v>65.7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0.26727174253102925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73</v>
      </c>
      <c r="CN2211">
        <v>65</v>
      </c>
      <c r="CO2211">
        <v>0</v>
      </c>
    </row>
    <row r="2212" spans="1:93" x14ac:dyDescent="0.25">
      <c r="A2212">
        <v>2170.62</v>
      </c>
      <c r="B2212">
        <v>59.611499999999999</v>
      </c>
      <c r="C2212">
        <v>100.1977</v>
      </c>
      <c r="D2212">
        <v>0</v>
      </c>
      <c r="E2212">
        <v>65</v>
      </c>
      <c r="F2212">
        <v>65</v>
      </c>
      <c r="G2212">
        <v>0</v>
      </c>
      <c r="H2212">
        <v>0</v>
      </c>
      <c r="I2212">
        <v>65.7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0.26727174253102925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73</v>
      </c>
      <c r="CN2212">
        <v>65</v>
      </c>
      <c r="CO2212">
        <v>0</v>
      </c>
    </row>
    <row r="2213" spans="1:93" x14ac:dyDescent="0.25">
      <c r="A2213">
        <v>2171.62</v>
      </c>
      <c r="B2213">
        <v>59.611499999999999</v>
      </c>
      <c r="C2213">
        <v>100.1977</v>
      </c>
      <c r="D2213">
        <v>-1E-4</v>
      </c>
      <c r="E2213">
        <v>65</v>
      </c>
      <c r="F2213">
        <v>65</v>
      </c>
      <c r="G2213">
        <v>0</v>
      </c>
      <c r="H2213">
        <v>0</v>
      </c>
      <c r="I2213">
        <v>65.7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0.26727174253102925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73</v>
      </c>
      <c r="CN2213">
        <v>65</v>
      </c>
      <c r="CO2213">
        <v>0</v>
      </c>
    </row>
    <row r="2214" spans="1:93" x14ac:dyDescent="0.25">
      <c r="A2214">
        <v>2172.62</v>
      </c>
      <c r="B2214">
        <v>59.611499999999999</v>
      </c>
      <c r="C2214">
        <v>100.1977</v>
      </c>
      <c r="D2214">
        <v>-1E-4</v>
      </c>
      <c r="E2214">
        <v>65</v>
      </c>
      <c r="F2214">
        <v>65</v>
      </c>
      <c r="G2214">
        <v>0</v>
      </c>
      <c r="H2214">
        <v>0</v>
      </c>
      <c r="I2214">
        <v>65.7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0.26727174253102925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73</v>
      </c>
      <c r="CN2214">
        <v>65</v>
      </c>
      <c r="CO2214">
        <v>0</v>
      </c>
    </row>
    <row r="2215" spans="1:93" x14ac:dyDescent="0.25">
      <c r="A2215">
        <v>2173.62</v>
      </c>
      <c r="B2215">
        <v>59.611499999999999</v>
      </c>
      <c r="C2215">
        <v>100.1977</v>
      </c>
      <c r="D2215">
        <v>0</v>
      </c>
      <c r="E2215">
        <v>65</v>
      </c>
      <c r="F2215">
        <v>65</v>
      </c>
      <c r="G2215">
        <v>0</v>
      </c>
      <c r="H2215">
        <v>0</v>
      </c>
      <c r="I2215">
        <v>65.7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199.9</v>
      </c>
      <c r="S2215">
        <v>0</v>
      </c>
      <c r="T2215">
        <v>0</v>
      </c>
      <c r="U2215">
        <v>0</v>
      </c>
      <c r="V2215">
        <v>0</v>
      </c>
      <c r="W2215">
        <v>0.26727174253102925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73</v>
      </c>
      <c r="CN2215">
        <v>65</v>
      </c>
      <c r="CO2215">
        <v>0</v>
      </c>
    </row>
    <row r="2216" spans="1:93" x14ac:dyDescent="0.25">
      <c r="A2216">
        <v>2174.62</v>
      </c>
      <c r="B2216">
        <v>59.611499999999999</v>
      </c>
      <c r="C2216">
        <v>100.1977</v>
      </c>
      <c r="D2216">
        <v>0</v>
      </c>
      <c r="E2216">
        <v>65</v>
      </c>
      <c r="F2216">
        <v>65</v>
      </c>
      <c r="G2216">
        <v>0</v>
      </c>
      <c r="H2216">
        <v>0</v>
      </c>
      <c r="I2216">
        <v>65.7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0.26727174253102925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73</v>
      </c>
      <c r="CN2216">
        <v>65</v>
      </c>
      <c r="CO2216">
        <v>0</v>
      </c>
    </row>
    <row r="2217" spans="1:93" x14ac:dyDescent="0.25">
      <c r="A2217">
        <v>2175.62</v>
      </c>
      <c r="B2217">
        <v>59.611600000000003</v>
      </c>
      <c r="C2217">
        <v>100.1978</v>
      </c>
      <c r="D2217">
        <v>0</v>
      </c>
      <c r="E2217">
        <v>65</v>
      </c>
      <c r="F2217">
        <v>65</v>
      </c>
      <c r="G2217">
        <v>0</v>
      </c>
      <c r="H2217">
        <v>0</v>
      </c>
      <c r="I2217">
        <v>65.7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200.1</v>
      </c>
      <c r="S2217">
        <v>0</v>
      </c>
      <c r="T2217">
        <v>0</v>
      </c>
      <c r="U2217">
        <v>0</v>
      </c>
      <c r="V2217">
        <v>0</v>
      </c>
      <c r="W2217">
        <v>0.26743994375352137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73</v>
      </c>
      <c r="CN2217">
        <v>65</v>
      </c>
      <c r="CO2217">
        <v>0</v>
      </c>
    </row>
    <row r="2218" spans="1:93" x14ac:dyDescent="0.25">
      <c r="A2218">
        <v>2176.62</v>
      </c>
      <c r="B2218">
        <v>59.611499999999999</v>
      </c>
      <c r="C2218">
        <v>100.1977</v>
      </c>
      <c r="D2218">
        <v>0</v>
      </c>
      <c r="E2218">
        <v>65</v>
      </c>
      <c r="F2218">
        <v>65</v>
      </c>
      <c r="G2218">
        <v>0</v>
      </c>
      <c r="H2218">
        <v>0</v>
      </c>
      <c r="I2218">
        <v>65.7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0.26727174253102925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73</v>
      </c>
      <c r="CN2218">
        <v>65</v>
      </c>
      <c r="CO2218">
        <v>0</v>
      </c>
    </row>
    <row r="2219" spans="1:93" x14ac:dyDescent="0.25">
      <c r="A2219">
        <v>2177.62</v>
      </c>
      <c r="B2219">
        <v>59.611499999999999</v>
      </c>
      <c r="C2219">
        <v>100.1977</v>
      </c>
      <c r="D2219">
        <v>0</v>
      </c>
      <c r="E2219">
        <v>65</v>
      </c>
      <c r="F2219">
        <v>65</v>
      </c>
      <c r="G2219">
        <v>0</v>
      </c>
      <c r="H2219">
        <v>0</v>
      </c>
      <c r="I2219">
        <v>65.7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0.26727174253102925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73</v>
      </c>
      <c r="CN2219">
        <v>65</v>
      </c>
      <c r="CO2219">
        <v>0</v>
      </c>
    </row>
    <row r="2220" spans="1:93" x14ac:dyDescent="0.25">
      <c r="A2220">
        <v>2178.62</v>
      </c>
      <c r="B2220">
        <v>59.611600000000003</v>
      </c>
      <c r="C2220">
        <v>100.1978</v>
      </c>
      <c r="D2220">
        <v>0</v>
      </c>
      <c r="E2220">
        <v>65</v>
      </c>
      <c r="F2220">
        <v>65</v>
      </c>
      <c r="G2220">
        <v>0</v>
      </c>
      <c r="H2220">
        <v>0</v>
      </c>
      <c r="I2220">
        <v>65.7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199.9</v>
      </c>
      <c r="S2220">
        <v>0</v>
      </c>
      <c r="T2220">
        <v>0</v>
      </c>
      <c r="U2220">
        <v>0</v>
      </c>
      <c r="V2220">
        <v>0</v>
      </c>
      <c r="W2220">
        <v>0.26743994375352137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73</v>
      </c>
      <c r="CN2220">
        <v>65</v>
      </c>
      <c r="CO2220">
        <v>0</v>
      </c>
    </row>
    <row r="2221" spans="1:93" x14ac:dyDescent="0.25">
      <c r="A2221">
        <v>2179.62</v>
      </c>
      <c r="B2221">
        <v>59.611600000000003</v>
      </c>
      <c r="C2221">
        <v>100.1978</v>
      </c>
      <c r="D2221">
        <v>0</v>
      </c>
      <c r="E2221">
        <v>65</v>
      </c>
      <c r="F2221">
        <v>65</v>
      </c>
      <c r="G2221">
        <v>0</v>
      </c>
      <c r="H2221">
        <v>0</v>
      </c>
      <c r="I2221">
        <v>65.7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0.26743994375352137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73</v>
      </c>
      <c r="CN2221">
        <v>65</v>
      </c>
      <c r="CO2221">
        <v>0</v>
      </c>
    </row>
    <row r="2222" spans="1:93" x14ac:dyDescent="0.25">
      <c r="A2222">
        <v>2180.62</v>
      </c>
      <c r="B2222">
        <v>59.611499999999999</v>
      </c>
      <c r="C2222">
        <v>100.1977</v>
      </c>
      <c r="D2222">
        <v>0</v>
      </c>
      <c r="E2222">
        <v>65</v>
      </c>
      <c r="F2222">
        <v>65</v>
      </c>
      <c r="G2222">
        <v>0</v>
      </c>
      <c r="H2222">
        <v>0</v>
      </c>
      <c r="I2222">
        <v>65.7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0.26727174253102925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73</v>
      </c>
      <c r="CN2222">
        <v>65</v>
      </c>
      <c r="CO2222">
        <v>0</v>
      </c>
    </row>
    <row r="2223" spans="1:93" x14ac:dyDescent="0.25">
      <c r="A2223">
        <v>2181.63</v>
      </c>
      <c r="B2223">
        <v>59.611600000000003</v>
      </c>
      <c r="C2223">
        <v>100.1978</v>
      </c>
      <c r="D2223">
        <v>0</v>
      </c>
      <c r="E2223">
        <v>65</v>
      </c>
      <c r="F2223">
        <v>65</v>
      </c>
      <c r="G2223">
        <v>0</v>
      </c>
      <c r="H2223">
        <v>0</v>
      </c>
      <c r="I2223">
        <v>65.7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0.26743994375352137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73</v>
      </c>
      <c r="CN2223">
        <v>65</v>
      </c>
      <c r="CO2223">
        <v>0</v>
      </c>
    </row>
    <row r="2224" spans="1:93" x14ac:dyDescent="0.25">
      <c r="A2224">
        <v>2182.63</v>
      </c>
      <c r="B2224">
        <v>59.611600000000003</v>
      </c>
      <c r="C2224">
        <v>100.1978</v>
      </c>
      <c r="D2224">
        <v>0</v>
      </c>
      <c r="E2224">
        <v>65</v>
      </c>
      <c r="F2224">
        <v>65</v>
      </c>
      <c r="G2224">
        <v>0</v>
      </c>
      <c r="H2224">
        <v>0</v>
      </c>
      <c r="I2224">
        <v>65.7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0.26743994375352137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73</v>
      </c>
      <c r="CN2224">
        <v>65</v>
      </c>
      <c r="CO2224">
        <v>0</v>
      </c>
    </row>
    <row r="2225" spans="1:93" x14ac:dyDescent="0.25">
      <c r="A2225">
        <v>2183.63</v>
      </c>
      <c r="B2225">
        <v>59.611699999999999</v>
      </c>
      <c r="C2225">
        <v>100.19799999999999</v>
      </c>
      <c r="D2225">
        <v>0</v>
      </c>
      <c r="E2225">
        <v>65</v>
      </c>
      <c r="F2225">
        <v>65</v>
      </c>
      <c r="G2225">
        <v>0</v>
      </c>
      <c r="H2225">
        <v>0</v>
      </c>
      <c r="I2225">
        <v>65.7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0.26760814497600149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73</v>
      </c>
      <c r="CN2225">
        <v>65</v>
      </c>
      <c r="CO2225">
        <v>0</v>
      </c>
    </row>
    <row r="2226" spans="1:93" x14ac:dyDescent="0.25">
      <c r="A2226">
        <v>2184.63</v>
      </c>
      <c r="B2226">
        <v>59.611800000000002</v>
      </c>
      <c r="C2226">
        <v>100.1982</v>
      </c>
      <c r="D2226">
        <v>1E-4</v>
      </c>
      <c r="E2226">
        <v>65</v>
      </c>
      <c r="F2226">
        <v>65</v>
      </c>
      <c r="G2226">
        <v>0</v>
      </c>
      <c r="H2226">
        <v>0</v>
      </c>
      <c r="I2226">
        <v>65.7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0.26777634619849355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73</v>
      </c>
      <c r="CN2226">
        <v>65</v>
      </c>
      <c r="CO2226">
        <v>0</v>
      </c>
    </row>
    <row r="2227" spans="1:93" x14ac:dyDescent="0.25">
      <c r="A2227">
        <v>2185.63</v>
      </c>
      <c r="B2227">
        <v>59.611800000000002</v>
      </c>
      <c r="C2227">
        <v>100.1982</v>
      </c>
      <c r="D2227">
        <v>1E-4</v>
      </c>
      <c r="E2227">
        <v>65</v>
      </c>
      <c r="F2227">
        <v>65</v>
      </c>
      <c r="G2227">
        <v>0</v>
      </c>
      <c r="H2227">
        <v>0</v>
      </c>
      <c r="I2227">
        <v>65.7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0.26777634619849355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73</v>
      </c>
      <c r="CN2227">
        <v>65</v>
      </c>
      <c r="CO2227">
        <v>0</v>
      </c>
    </row>
    <row r="2228" spans="1:93" x14ac:dyDescent="0.25">
      <c r="A2228">
        <v>2186.63</v>
      </c>
      <c r="B2228">
        <v>59.611899999999999</v>
      </c>
      <c r="C2228">
        <v>100.1983</v>
      </c>
      <c r="D2228">
        <v>1E-4</v>
      </c>
      <c r="E2228">
        <v>65</v>
      </c>
      <c r="F2228">
        <v>65</v>
      </c>
      <c r="G2228">
        <v>0</v>
      </c>
      <c r="H2228">
        <v>0</v>
      </c>
      <c r="I2228">
        <v>65.7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0.26794454742097368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73</v>
      </c>
      <c r="CN2228">
        <v>65</v>
      </c>
      <c r="CO2228">
        <v>0</v>
      </c>
    </row>
    <row r="2229" spans="1:93" x14ac:dyDescent="0.25">
      <c r="A2229">
        <v>2187.63</v>
      </c>
      <c r="B2229">
        <v>59.611899999999999</v>
      </c>
      <c r="C2229">
        <v>100.1983</v>
      </c>
      <c r="D2229">
        <v>1E-4</v>
      </c>
      <c r="E2229">
        <v>65</v>
      </c>
      <c r="F2229">
        <v>65</v>
      </c>
      <c r="G2229">
        <v>0</v>
      </c>
      <c r="H2229">
        <v>0</v>
      </c>
      <c r="I2229">
        <v>65.7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0.26794454742097368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73</v>
      </c>
      <c r="CN2229">
        <v>65</v>
      </c>
      <c r="CO2229">
        <v>0</v>
      </c>
    </row>
    <row r="2230" spans="1:93" x14ac:dyDescent="0.25">
      <c r="A2230">
        <v>2188.63</v>
      </c>
      <c r="B2230">
        <v>59.611899999999999</v>
      </c>
      <c r="C2230">
        <v>100.1983</v>
      </c>
      <c r="D2230">
        <v>1E-4</v>
      </c>
      <c r="E2230">
        <v>65</v>
      </c>
      <c r="F2230">
        <v>65</v>
      </c>
      <c r="G2230">
        <v>0</v>
      </c>
      <c r="H2230">
        <v>0</v>
      </c>
      <c r="I2230">
        <v>65.7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200.1</v>
      </c>
      <c r="S2230">
        <v>0</v>
      </c>
      <c r="T2230">
        <v>0</v>
      </c>
      <c r="U2230">
        <v>0</v>
      </c>
      <c r="V2230">
        <v>0</v>
      </c>
      <c r="W2230">
        <v>0.26794454742097368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73</v>
      </c>
      <c r="CN2230">
        <v>65</v>
      </c>
      <c r="CO2230">
        <v>0</v>
      </c>
    </row>
    <row r="2231" spans="1:93" x14ac:dyDescent="0.25">
      <c r="A2231">
        <v>2189.63</v>
      </c>
      <c r="B2231">
        <v>59.611899999999999</v>
      </c>
      <c r="C2231">
        <v>100.1983</v>
      </c>
      <c r="D2231">
        <v>0</v>
      </c>
      <c r="E2231">
        <v>65</v>
      </c>
      <c r="F2231">
        <v>65</v>
      </c>
      <c r="G2231">
        <v>0</v>
      </c>
      <c r="H2231">
        <v>0</v>
      </c>
      <c r="I2231">
        <v>65.7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0.26794454742097368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73</v>
      </c>
      <c r="CN2231">
        <v>65</v>
      </c>
      <c r="CO2231">
        <v>0</v>
      </c>
    </row>
    <row r="2232" spans="1:93" x14ac:dyDescent="0.25">
      <c r="A2232">
        <v>2190.63</v>
      </c>
      <c r="B2232">
        <v>59.611899999999999</v>
      </c>
      <c r="C2232">
        <v>100.1983</v>
      </c>
      <c r="D2232">
        <v>0</v>
      </c>
      <c r="E2232">
        <v>65</v>
      </c>
      <c r="F2232">
        <v>65</v>
      </c>
      <c r="G2232">
        <v>0</v>
      </c>
      <c r="H2232">
        <v>0</v>
      </c>
      <c r="I2232">
        <v>65.7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0.26794454742097368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73</v>
      </c>
      <c r="CN2232">
        <v>65</v>
      </c>
      <c r="CO2232">
        <v>0</v>
      </c>
    </row>
    <row r="2233" spans="1:93" x14ac:dyDescent="0.25">
      <c r="A2233">
        <v>2191.63</v>
      </c>
      <c r="B2233">
        <v>59.612000000000002</v>
      </c>
      <c r="C2233">
        <v>100.1985</v>
      </c>
      <c r="D2233">
        <v>0</v>
      </c>
      <c r="E2233">
        <v>65</v>
      </c>
      <c r="F2233">
        <v>65</v>
      </c>
      <c r="G2233">
        <v>0</v>
      </c>
      <c r="H2233">
        <v>0</v>
      </c>
      <c r="I2233">
        <v>65.7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0.26811274864346574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73</v>
      </c>
      <c r="CN2233">
        <v>65</v>
      </c>
      <c r="CO2233">
        <v>0</v>
      </c>
    </row>
    <row r="2234" spans="1:93" x14ac:dyDescent="0.25">
      <c r="A2234">
        <v>2192.63</v>
      </c>
      <c r="B2234">
        <v>59.612000000000002</v>
      </c>
      <c r="C2234">
        <v>100.1985</v>
      </c>
      <c r="D2234">
        <v>0</v>
      </c>
      <c r="E2234">
        <v>65</v>
      </c>
      <c r="F2234">
        <v>65</v>
      </c>
      <c r="G2234">
        <v>0</v>
      </c>
      <c r="H2234">
        <v>0</v>
      </c>
      <c r="I2234">
        <v>65.7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0.26811274864346574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73</v>
      </c>
      <c r="CN2234">
        <v>65</v>
      </c>
      <c r="CO2234">
        <v>0</v>
      </c>
    </row>
    <row r="2235" spans="1:93" x14ac:dyDescent="0.25">
      <c r="A2235">
        <v>2193.63</v>
      </c>
      <c r="B2235">
        <v>59.612000000000002</v>
      </c>
      <c r="C2235">
        <v>100.1985</v>
      </c>
      <c r="D2235">
        <v>0</v>
      </c>
      <c r="E2235">
        <v>65</v>
      </c>
      <c r="F2235">
        <v>65</v>
      </c>
      <c r="G2235">
        <v>0</v>
      </c>
      <c r="H2235">
        <v>0</v>
      </c>
      <c r="I2235">
        <v>65.7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0.26811274864346574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73</v>
      </c>
      <c r="CN2235">
        <v>65</v>
      </c>
      <c r="CO2235">
        <v>0</v>
      </c>
    </row>
    <row r="2236" spans="1:93" x14ac:dyDescent="0.25">
      <c r="A2236">
        <v>2194.63</v>
      </c>
      <c r="B2236">
        <v>59.611899999999999</v>
      </c>
      <c r="C2236">
        <v>100.1983</v>
      </c>
      <c r="D2236">
        <v>0</v>
      </c>
      <c r="E2236">
        <v>65</v>
      </c>
      <c r="F2236">
        <v>65</v>
      </c>
      <c r="G2236">
        <v>0</v>
      </c>
      <c r="H2236">
        <v>0</v>
      </c>
      <c r="I2236">
        <v>65.7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0.26794454742097368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73</v>
      </c>
      <c r="CN2236">
        <v>65</v>
      </c>
      <c r="CO2236">
        <v>0</v>
      </c>
    </row>
    <row r="2237" spans="1:93" x14ac:dyDescent="0.25">
      <c r="A2237">
        <v>2195.63</v>
      </c>
      <c r="B2237">
        <v>59.612099999999998</v>
      </c>
      <c r="C2237">
        <v>100.1987</v>
      </c>
      <c r="D2237">
        <v>0</v>
      </c>
      <c r="E2237">
        <v>65</v>
      </c>
      <c r="F2237">
        <v>65</v>
      </c>
      <c r="G2237">
        <v>0</v>
      </c>
      <c r="H2237">
        <v>0</v>
      </c>
      <c r="I2237">
        <v>65.7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0.26828094986594586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73</v>
      </c>
      <c r="CN2237">
        <v>65</v>
      </c>
      <c r="CO2237">
        <v>0</v>
      </c>
    </row>
    <row r="2238" spans="1:93" x14ac:dyDescent="0.25">
      <c r="A2238">
        <v>2196.63</v>
      </c>
      <c r="B2238">
        <v>59.612000000000002</v>
      </c>
      <c r="C2238">
        <v>100.1985</v>
      </c>
      <c r="D2238">
        <v>0</v>
      </c>
      <c r="E2238">
        <v>65</v>
      </c>
      <c r="F2238">
        <v>65</v>
      </c>
      <c r="G2238">
        <v>0</v>
      </c>
      <c r="H2238">
        <v>0</v>
      </c>
      <c r="I2238">
        <v>65.7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0.26811274864346574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73</v>
      </c>
      <c r="CN2238">
        <v>65</v>
      </c>
      <c r="CO2238">
        <v>0</v>
      </c>
    </row>
    <row r="2239" spans="1:93" x14ac:dyDescent="0.25">
      <c r="A2239">
        <v>2197.63</v>
      </c>
      <c r="B2239">
        <v>59.612099999999998</v>
      </c>
      <c r="C2239">
        <v>100.1987</v>
      </c>
      <c r="D2239">
        <v>0</v>
      </c>
      <c r="E2239">
        <v>65</v>
      </c>
      <c r="F2239">
        <v>65</v>
      </c>
      <c r="G2239">
        <v>0</v>
      </c>
      <c r="H2239">
        <v>0</v>
      </c>
      <c r="I2239">
        <v>65.7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0.26828094986594586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73</v>
      </c>
      <c r="CN2239">
        <v>65</v>
      </c>
      <c r="CO2239">
        <v>0</v>
      </c>
    </row>
    <row r="2240" spans="1:93" x14ac:dyDescent="0.25">
      <c r="A2240">
        <v>2198.63</v>
      </c>
      <c r="B2240">
        <v>59.612200000000001</v>
      </c>
      <c r="C2240">
        <v>100.19880000000001</v>
      </c>
      <c r="D2240">
        <v>1E-4</v>
      </c>
      <c r="E2240">
        <v>65</v>
      </c>
      <c r="F2240">
        <v>65</v>
      </c>
      <c r="G2240">
        <v>0</v>
      </c>
      <c r="H2240">
        <v>0</v>
      </c>
      <c r="I2240">
        <v>65.7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0.26844915108843792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73</v>
      </c>
      <c r="CN2240">
        <v>65</v>
      </c>
      <c r="CO2240">
        <v>0</v>
      </c>
    </row>
    <row r="2241" spans="1:93" x14ac:dyDescent="0.25">
      <c r="A2241">
        <v>2199.63</v>
      </c>
      <c r="B2241">
        <v>59.612200000000001</v>
      </c>
      <c r="C2241">
        <v>100.19880000000001</v>
      </c>
      <c r="D2241">
        <v>1E-4</v>
      </c>
      <c r="E2241">
        <v>65</v>
      </c>
      <c r="F2241">
        <v>65</v>
      </c>
      <c r="G2241">
        <v>0</v>
      </c>
      <c r="H2241">
        <v>0</v>
      </c>
      <c r="I2241">
        <v>65.7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0.26844915108843792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73</v>
      </c>
      <c r="CN2241">
        <v>65</v>
      </c>
      <c r="CO2241">
        <v>0</v>
      </c>
    </row>
    <row r="2242" spans="1:93" x14ac:dyDescent="0.25">
      <c r="A2242">
        <v>2200.63</v>
      </c>
      <c r="B2242">
        <v>59.612200000000001</v>
      </c>
      <c r="C2242">
        <v>100.19880000000001</v>
      </c>
      <c r="D2242">
        <v>1E-4</v>
      </c>
      <c r="E2242">
        <v>65</v>
      </c>
      <c r="F2242">
        <v>65</v>
      </c>
      <c r="G2242">
        <v>0</v>
      </c>
      <c r="H2242">
        <v>0</v>
      </c>
      <c r="I2242">
        <v>65.7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0.26844915108843792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73</v>
      </c>
      <c r="CN2242">
        <v>65</v>
      </c>
      <c r="CO2242">
        <v>0</v>
      </c>
    </row>
    <row r="2243" spans="1:93" x14ac:dyDescent="0.25">
      <c r="A2243">
        <v>2201.63</v>
      </c>
      <c r="B2243">
        <v>59.612099999999998</v>
      </c>
      <c r="C2243">
        <v>100.1987</v>
      </c>
      <c r="D2243">
        <v>0</v>
      </c>
      <c r="E2243">
        <v>65</v>
      </c>
      <c r="F2243">
        <v>65</v>
      </c>
      <c r="G2243">
        <v>0</v>
      </c>
      <c r="H2243">
        <v>0</v>
      </c>
      <c r="I2243">
        <v>65.7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0.26828094986594586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73</v>
      </c>
      <c r="CN2243">
        <v>65</v>
      </c>
      <c r="CO2243">
        <v>0</v>
      </c>
    </row>
    <row r="2244" spans="1:93" x14ac:dyDescent="0.25">
      <c r="A2244">
        <v>2202.63</v>
      </c>
      <c r="B2244">
        <v>59.612099999999998</v>
      </c>
      <c r="C2244">
        <v>100.1987</v>
      </c>
      <c r="D2244">
        <v>0</v>
      </c>
      <c r="E2244">
        <v>65</v>
      </c>
      <c r="F2244">
        <v>65</v>
      </c>
      <c r="G2244">
        <v>0</v>
      </c>
      <c r="H2244">
        <v>0</v>
      </c>
      <c r="I2244">
        <v>65.7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0.26828094986594586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73</v>
      </c>
      <c r="CN2244">
        <v>65</v>
      </c>
      <c r="CO2244">
        <v>0</v>
      </c>
    </row>
    <row r="2245" spans="1:93" x14ac:dyDescent="0.25">
      <c r="A2245">
        <v>2203.63</v>
      </c>
      <c r="B2245">
        <v>59.612000000000002</v>
      </c>
      <c r="C2245">
        <v>100.1985</v>
      </c>
      <c r="D2245">
        <v>0</v>
      </c>
      <c r="E2245">
        <v>65</v>
      </c>
      <c r="F2245">
        <v>65</v>
      </c>
      <c r="G2245">
        <v>0</v>
      </c>
      <c r="H2245">
        <v>0</v>
      </c>
      <c r="I2245">
        <v>65.7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0.26811274864346574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73</v>
      </c>
      <c r="CN2245">
        <v>65</v>
      </c>
      <c r="CO2245">
        <v>0</v>
      </c>
    </row>
    <row r="2246" spans="1:93" x14ac:dyDescent="0.25">
      <c r="A2246">
        <v>2204.63</v>
      </c>
      <c r="B2246">
        <v>59.612000000000002</v>
      </c>
      <c r="C2246">
        <v>100.1985</v>
      </c>
      <c r="D2246">
        <v>-1E-4</v>
      </c>
      <c r="E2246">
        <v>65</v>
      </c>
      <c r="F2246">
        <v>65</v>
      </c>
      <c r="G2246">
        <v>0</v>
      </c>
      <c r="H2246">
        <v>0</v>
      </c>
      <c r="I2246">
        <v>65.7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0.26811274864346574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73</v>
      </c>
      <c r="CN2246">
        <v>65</v>
      </c>
      <c r="CO2246">
        <v>0</v>
      </c>
    </row>
    <row r="2247" spans="1:93" x14ac:dyDescent="0.25">
      <c r="A2247">
        <v>2205.63</v>
      </c>
      <c r="B2247">
        <v>59.612000000000002</v>
      </c>
      <c r="C2247">
        <v>100.1985</v>
      </c>
      <c r="D2247">
        <v>-1E-4</v>
      </c>
      <c r="E2247">
        <v>65</v>
      </c>
      <c r="F2247">
        <v>65</v>
      </c>
      <c r="G2247">
        <v>0</v>
      </c>
      <c r="H2247">
        <v>0</v>
      </c>
      <c r="I2247">
        <v>65.7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0.26811274864346574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73</v>
      </c>
      <c r="CN2247">
        <v>65</v>
      </c>
      <c r="CO2247">
        <v>0</v>
      </c>
    </row>
    <row r="2248" spans="1:93" x14ac:dyDescent="0.25">
      <c r="A2248">
        <v>2206.63</v>
      </c>
      <c r="B2248">
        <v>59.612099999999998</v>
      </c>
      <c r="C2248">
        <v>100.1987</v>
      </c>
      <c r="D2248">
        <v>0</v>
      </c>
      <c r="E2248">
        <v>65</v>
      </c>
      <c r="F2248">
        <v>65</v>
      </c>
      <c r="G2248">
        <v>0</v>
      </c>
      <c r="H2248">
        <v>0</v>
      </c>
      <c r="I2248">
        <v>65.7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0.26828094986594586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73</v>
      </c>
      <c r="CN2248">
        <v>65</v>
      </c>
      <c r="CO2248">
        <v>0</v>
      </c>
    </row>
    <row r="2249" spans="1:93" x14ac:dyDescent="0.25">
      <c r="A2249">
        <v>2207.63</v>
      </c>
      <c r="B2249">
        <v>59.612099999999998</v>
      </c>
      <c r="C2249">
        <v>100.1987</v>
      </c>
      <c r="D2249">
        <v>0</v>
      </c>
      <c r="E2249">
        <v>65</v>
      </c>
      <c r="F2249">
        <v>65</v>
      </c>
      <c r="G2249">
        <v>0</v>
      </c>
      <c r="H2249">
        <v>0</v>
      </c>
      <c r="I2249">
        <v>65.7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0.26828094986594586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73</v>
      </c>
      <c r="CN2249">
        <v>65</v>
      </c>
      <c r="CO2249">
        <v>0</v>
      </c>
    </row>
    <row r="2250" spans="1:93" x14ac:dyDescent="0.25">
      <c r="A2250">
        <v>2208.63</v>
      </c>
      <c r="B2250">
        <v>59.612099999999998</v>
      </c>
      <c r="C2250">
        <v>100.1987</v>
      </c>
      <c r="D2250">
        <v>1E-4</v>
      </c>
      <c r="E2250">
        <v>65</v>
      </c>
      <c r="F2250">
        <v>65</v>
      </c>
      <c r="G2250">
        <v>0</v>
      </c>
      <c r="H2250">
        <v>0</v>
      </c>
      <c r="I2250">
        <v>65.7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0.26828094986594586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73</v>
      </c>
      <c r="CN2250">
        <v>65</v>
      </c>
      <c r="CO2250">
        <v>0</v>
      </c>
    </row>
    <row r="2251" spans="1:93" x14ac:dyDescent="0.25">
      <c r="A2251">
        <v>2209.63</v>
      </c>
      <c r="B2251">
        <v>59.612099999999998</v>
      </c>
      <c r="C2251">
        <v>100.1987</v>
      </c>
      <c r="D2251">
        <v>1E-4</v>
      </c>
      <c r="E2251">
        <v>65</v>
      </c>
      <c r="F2251">
        <v>65</v>
      </c>
      <c r="G2251">
        <v>0</v>
      </c>
      <c r="H2251">
        <v>0</v>
      </c>
      <c r="I2251">
        <v>65.7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200.1</v>
      </c>
      <c r="S2251">
        <v>0</v>
      </c>
      <c r="T2251">
        <v>0</v>
      </c>
      <c r="U2251">
        <v>0</v>
      </c>
      <c r="V2251">
        <v>0</v>
      </c>
      <c r="W2251">
        <v>0.26828094986594586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73</v>
      </c>
      <c r="CN2251">
        <v>65</v>
      </c>
      <c r="CO2251">
        <v>0</v>
      </c>
    </row>
    <row r="2252" spans="1:93" x14ac:dyDescent="0.25">
      <c r="A2252">
        <v>2210.63</v>
      </c>
      <c r="B2252">
        <v>59.612099999999998</v>
      </c>
      <c r="C2252">
        <v>100.1987</v>
      </c>
      <c r="D2252">
        <v>1E-4</v>
      </c>
      <c r="E2252">
        <v>65</v>
      </c>
      <c r="F2252">
        <v>65</v>
      </c>
      <c r="G2252">
        <v>0</v>
      </c>
      <c r="H2252">
        <v>0</v>
      </c>
      <c r="I2252">
        <v>65.7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0.26828094986594586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73</v>
      </c>
      <c r="CN2252">
        <v>65</v>
      </c>
      <c r="CO2252">
        <v>0</v>
      </c>
    </row>
    <row r="2253" spans="1:93" x14ac:dyDescent="0.25">
      <c r="A2253">
        <v>2211.63</v>
      </c>
      <c r="B2253">
        <v>59.612200000000001</v>
      </c>
      <c r="C2253">
        <v>100.19880000000001</v>
      </c>
      <c r="D2253">
        <v>0</v>
      </c>
      <c r="E2253">
        <v>65</v>
      </c>
      <c r="F2253">
        <v>65</v>
      </c>
      <c r="G2253">
        <v>0</v>
      </c>
      <c r="H2253">
        <v>0</v>
      </c>
      <c r="I2253">
        <v>65.7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199.9</v>
      </c>
      <c r="S2253">
        <v>0</v>
      </c>
      <c r="T2253">
        <v>0</v>
      </c>
      <c r="U2253">
        <v>0</v>
      </c>
      <c r="V2253">
        <v>0</v>
      </c>
      <c r="W2253">
        <v>0.26844915108843792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73</v>
      </c>
      <c r="CN2253">
        <v>65</v>
      </c>
      <c r="CO2253">
        <v>0</v>
      </c>
    </row>
    <row r="2254" spans="1:93" x14ac:dyDescent="0.25">
      <c r="A2254">
        <v>2212.63</v>
      </c>
      <c r="B2254">
        <v>59.612099999999998</v>
      </c>
      <c r="C2254">
        <v>100.1987</v>
      </c>
      <c r="D2254">
        <v>0</v>
      </c>
      <c r="E2254">
        <v>65</v>
      </c>
      <c r="F2254">
        <v>65</v>
      </c>
      <c r="G2254">
        <v>0</v>
      </c>
      <c r="H2254">
        <v>0</v>
      </c>
      <c r="I2254">
        <v>65.7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0.26828094986594586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73</v>
      </c>
      <c r="CN2254">
        <v>65</v>
      </c>
      <c r="CO2254">
        <v>0</v>
      </c>
    </row>
    <row r="2255" spans="1:93" x14ac:dyDescent="0.25">
      <c r="A2255">
        <v>2213.63</v>
      </c>
      <c r="B2255">
        <v>59.612099999999998</v>
      </c>
      <c r="C2255">
        <v>100.1987</v>
      </c>
      <c r="D2255">
        <v>0</v>
      </c>
      <c r="E2255">
        <v>65</v>
      </c>
      <c r="F2255">
        <v>65</v>
      </c>
      <c r="G2255">
        <v>0</v>
      </c>
      <c r="H2255">
        <v>0</v>
      </c>
      <c r="I2255">
        <v>65.7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199.9</v>
      </c>
      <c r="S2255">
        <v>0</v>
      </c>
      <c r="T2255">
        <v>0</v>
      </c>
      <c r="U2255">
        <v>0</v>
      </c>
      <c r="V2255">
        <v>0</v>
      </c>
      <c r="W2255">
        <v>0.26828094986594586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73</v>
      </c>
      <c r="CN2255">
        <v>65</v>
      </c>
      <c r="CO2255">
        <v>0</v>
      </c>
    </row>
    <row r="2256" spans="1:93" x14ac:dyDescent="0.25">
      <c r="A2256">
        <v>2214.64</v>
      </c>
      <c r="B2256">
        <v>59.612099999999998</v>
      </c>
      <c r="C2256">
        <v>100.1987</v>
      </c>
      <c r="D2256">
        <v>0</v>
      </c>
      <c r="E2256">
        <v>65</v>
      </c>
      <c r="F2256">
        <v>65</v>
      </c>
      <c r="G2256">
        <v>0</v>
      </c>
      <c r="H2256">
        <v>0</v>
      </c>
      <c r="I2256">
        <v>65.7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199.9</v>
      </c>
      <c r="S2256">
        <v>0</v>
      </c>
      <c r="T2256">
        <v>0</v>
      </c>
      <c r="U2256">
        <v>0</v>
      </c>
      <c r="V2256">
        <v>0</v>
      </c>
      <c r="W2256">
        <v>0.26828094986594586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73</v>
      </c>
      <c r="CN2256">
        <v>65</v>
      </c>
      <c r="CO2256">
        <v>0</v>
      </c>
    </row>
    <row r="2257" spans="1:93" x14ac:dyDescent="0.25">
      <c r="A2257">
        <v>2215.64</v>
      </c>
      <c r="B2257">
        <v>59.612099999999998</v>
      </c>
      <c r="C2257">
        <v>100.1987</v>
      </c>
      <c r="D2257">
        <v>0</v>
      </c>
      <c r="E2257">
        <v>65</v>
      </c>
      <c r="F2257">
        <v>65</v>
      </c>
      <c r="G2257">
        <v>0</v>
      </c>
      <c r="H2257">
        <v>0</v>
      </c>
      <c r="I2257">
        <v>65.7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0.26828094986594586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73</v>
      </c>
      <c r="CN2257">
        <v>65</v>
      </c>
      <c r="CO2257">
        <v>0</v>
      </c>
    </row>
    <row r="2258" spans="1:93" x14ac:dyDescent="0.25">
      <c r="A2258">
        <v>2216.64</v>
      </c>
      <c r="B2258">
        <v>59.612099999999998</v>
      </c>
      <c r="C2258">
        <v>100.1987</v>
      </c>
      <c r="D2258">
        <v>0</v>
      </c>
      <c r="E2258">
        <v>65</v>
      </c>
      <c r="F2258">
        <v>65</v>
      </c>
      <c r="G2258">
        <v>0</v>
      </c>
      <c r="H2258">
        <v>0</v>
      </c>
      <c r="I2258">
        <v>65.7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0.26828094986594586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73</v>
      </c>
      <c r="CN2258">
        <v>65</v>
      </c>
      <c r="CO2258">
        <v>0</v>
      </c>
    </row>
    <row r="2259" spans="1:93" x14ac:dyDescent="0.25">
      <c r="A2259">
        <v>2217.64</v>
      </c>
      <c r="B2259">
        <v>59.612200000000001</v>
      </c>
      <c r="C2259">
        <v>100.19880000000001</v>
      </c>
      <c r="D2259">
        <v>0</v>
      </c>
      <c r="E2259">
        <v>65</v>
      </c>
      <c r="F2259">
        <v>65</v>
      </c>
      <c r="G2259">
        <v>0</v>
      </c>
      <c r="H2259">
        <v>0</v>
      </c>
      <c r="I2259">
        <v>65.7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0.26844915108843792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73</v>
      </c>
      <c r="CN2259">
        <v>65</v>
      </c>
      <c r="CO2259">
        <v>0</v>
      </c>
    </row>
    <row r="2260" spans="1:93" x14ac:dyDescent="0.25">
      <c r="A2260">
        <v>2218.64</v>
      </c>
      <c r="B2260">
        <v>59.612000000000002</v>
      </c>
      <c r="C2260">
        <v>100.1985</v>
      </c>
      <c r="D2260">
        <v>0</v>
      </c>
      <c r="E2260">
        <v>65</v>
      </c>
      <c r="F2260">
        <v>65</v>
      </c>
      <c r="G2260">
        <v>0</v>
      </c>
      <c r="H2260">
        <v>0</v>
      </c>
      <c r="I2260">
        <v>65.7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0.26811274864346574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73</v>
      </c>
      <c r="CN2260">
        <v>65</v>
      </c>
      <c r="CO2260">
        <v>0</v>
      </c>
    </row>
    <row r="2261" spans="1:93" x14ac:dyDescent="0.25">
      <c r="A2261">
        <v>2219.64</v>
      </c>
      <c r="B2261">
        <v>59.612000000000002</v>
      </c>
      <c r="C2261">
        <v>100.1985</v>
      </c>
      <c r="D2261">
        <v>0</v>
      </c>
      <c r="E2261">
        <v>65</v>
      </c>
      <c r="F2261">
        <v>65</v>
      </c>
      <c r="G2261">
        <v>0</v>
      </c>
      <c r="H2261">
        <v>0</v>
      </c>
      <c r="I2261">
        <v>65.7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199.9</v>
      </c>
      <c r="S2261">
        <v>0</v>
      </c>
      <c r="T2261">
        <v>0</v>
      </c>
      <c r="U2261">
        <v>0</v>
      </c>
      <c r="V2261">
        <v>0</v>
      </c>
      <c r="W2261">
        <v>0.26811274864346574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73</v>
      </c>
      <c r="CN2261">
        <v>65</v>
      </c>
      <c r="CO2261">
        <v>0</v>
      </c>
    </row>
    <row r="2262" spans="1:93" x14ac:dyDescent="0.25">
      <c r="A2262">
        <v>2220.64</v>
      </c>
      <c r="B2262">
        <v>59.612099999999998</v>
      </c>
      <c r="C2262">
        <v>100.1987</v>
      </c>
      <c r="D2262">
        <v>0</v>
      </c>
      <c r="E2262">
        <v>65</v>
      </c>
      <c r="F2262">
        <v>65</v>
      </c>
      <c r="G2262">
        <v>0</v>
      </c>
      <c r="H2262">
        <v>0</v>
      </c>
      <c r="I2262">
        <v>65.7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199.9</v>
      </c>
      <c r="S2262">
        <v>0</v>
      </c>
      <c r="T2262">
        <v>0</v>
      </c>
      <c r="U2262">
        <v>0</v>
      </c>
      <c r="V2262">
        <v>0</v>
      </c>
      <c r="W2262">
        <v>0.26828094986594586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73</v>
      </c>
      <c r="CN2262">
        <v>65</v>
      </c>
      <c r="CO2262">
        <v>0</v>
      </c>
    </row>
    <row r="2263" spans="1:93" x14ac:dyDescent="0.25">
      <c r="A2263">
        <v>2221.64</v>
      </c>
      <c r="B2263">
        <v>59.612099999999998</v>
      </c>
      <c r="C2263">
        <v>100.1987</v>
      </c>
      <c r="D2263">
        <v>0</v>
      </c>
      <c r="E2263">
        <v>65</v>
      </c>
      <c r="F2263">
        <v>65</v>
      </c>
      <c r="G2263">
        <v>0</v>
      </c>
      <c r="H2263">
        <v>0</v>
      </c>
      <c r="I2263">
        <v>65.7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0.26828094986594586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73</v>
      </c>
      <c r="CN2263">
        <v>65</v>
      </c>
      <c r="CO2263">
        <v>0</v>
      </c>
    </row>
    <row r="2264" spans="1:93" x14ac:dyDescent="0.25">
      <c r="A2264">
        <v>2222.64</v>
      </c>
      <c r="B2264">
        <v>59.612099999999998</v>
      </c>
      <c r="C2264">
        <v>100.1987</v>
      </c>
      <c r="D2264">
        <v>0</v>
      </c>
      <c r="E2264">
        <v>65</v>
      </c>
      <c r="F2264">
        <v>65</v>
      </c>
      <c r="G2264">
        <v>0</v>
      </c>
      <c r="H2264">
        <v>0</v>
      </c>
      <c r="I2264">
        <v>65.7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0.26828094986594586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73</v>
      </c>
      <c r="CN2264">
        <v>65</v>
      </c>
      <c r="CO2264">
        <v>0</v>
      </c>
    </row>
    <row r="2265" spans="1:93" x14ac:dyDescent="0.25">
      <c r="A2265">
        <v>2223.64</v>
      </c>
      <c r="B2265">
        <v>59.612299999999998</v>
      </c>
      <c r="C2265">
        <v>100.199</v>
      </c>
      <c r="D2265">
        <v>0</v>
      </c>
      <c r="E2265">
        <v>65</v>
      </c>
      <c r="F2265">
        <v>65</v>
      </c>
      <c r="G2265">
        <v>0</v>
      </c>
      <c r="H2265">
        <v>0</v>
      </c>
      <c r="I2265">
        <v>65.7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0.26861735231091804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73</v>
      </c>
      <c r="CN2265">
        <v>65</v>
      </c>
      <c r="CO2265">
        <v>0</v>
      </c>
    </row>
    <row r="2266" spans="1:93" x14ac:dyDescent="0.25">
      <c r="A2266">
        <v>2224.64</v>
      </c>
      <c r="B2266">
        <v>59.612299999999998</v>
      </c>
      <c r="C2266">
        <v>100.199</v>
      </c>
      <c r="D2266">
        <v>1E-4</v>
      </c>
      <c r="E2266">
        <v>65</v>
      </c>
      <c r="F2266">
        <v>65</v>
      </c>
      <c r="G2266">
        <v>0</v>
      </c>
      <c r="H2266">
        <v>0</v>
      </c>
      <c r="I2266">
        <v>65.7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200.1</v>
      </c>
      <c r="S2266">
        <v>0</v>
      </c>
      <c r="T2266">
        <v>0</v>
      </c>
      <c r="U2266">
        <v>0</v>
      </c>
      <c r="V2266">
        <v>0</v>
      </c>
      <c r="W2266">
        <v>0.26861735231091804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73</v>
      </c>
      <c r="CN2266">
        <v>65</v>
      </c>
      <c r="CO2266">
        <v>0</v>
      </c>
    </row>
    <row r="2267" spans="1:93" x14ac:dyDescent="0.25">
      <c r="A2267">
        <v>2225.64</v>
      </c>
      <c r="B2267">
        <v>59.612099999999998</v>
      </c>
      <c r="C2267">
        <v>100.1987</v>
      </c>
      <c r="D2267">
        <v>1E-4</v>
      </c>
      <c r="E2267">
        <v>65</v>
      </c>
      <c r="F2267">
        <v>65</v>
      </c>
      <c r="G2267">
        <v>0</v>
      </c>
      <c r="H2267">
        <v>0</v>
      </c>
      <c r="I2267">
        <v>65.7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0.26828094986594586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73</v>
      </c>
      <c r="CN2267">
        <v>65</v>
      </c>
      <c r="CO2267">
        <v>0</v>
      </c>
    </row>
    <row r="2268" spans="1:93" x14ac:dyDescent="0.25">
      <c r="A2268">
        <v>2226.64</v>
      </c>
      <c r="B2268">
        <v>59.612200000000001</v>
      </c>
      <c r="C2268">
        <v>100.19880000000001</v>
      </c>
      <c r="D2268">
        <v>0</v>
      </c>
      <c r="E2268">
        <v>65</v>
      </c>
      <c r="F2268">
        <v>65</v>
      </c>
      <c r="G2268">
        <v>0</v>
      </c>
      <c r="H2268">
        <v>0</v>
      </c>
      <c r="I2268">
        <v>65.7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0.26844915108843792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73</v>
      </c>
      <c r="CN2268">
        <v>65</v>
      </c>
      <c r="CO2268">
        <v>0</v>
      </c>
    </row>
    <row r="2269" spans="1:93" x14ac:dyDescent="0.25">
      <c r="A2269">
        <v>2227.64</v>
      </c>
      <c r="B2269">
        <v>59.612099999999998</v>
      </c>
      <c r="C2269">
        <v>100.1987</v>
      </c>
      <c r="D2269">
        <v>0</v>
      </c>
      <c r="E2269">
        <v>65</v>
      </c>
      <c r="F2269">
        <v>65</v>
      </c>
      <c r="G2269">
        <v>0</v>
      </c>
      <c r="H2269">
        <v>0</v>
      </c>
      <c r="I2269">
        <v>65.7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199.9</v>
      </c>
      <c r="S2269">
        <v>0</v>
      </c>
      <c r="T2269">
        <v>0</v>
      </c>
      <c r="U2269">
        <v>0</v>
      </c>
      <c r="V2269">
        <v>0</v>
      </c>
      <c r="W2269">
        <v>0.26828094986594586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73</v>
      </c>
      <c r="CN2269">
        <v>65</v>
      </c>
      <c r="CO2269">
        <v>0</v>
      </c>
    </row>
    <row r="2270" spans="1:93" x14ac:dyDescent="0.25">
      <c r="A2270">
        <v>2228.64</v>
      </c>
      <c r="B2270">
        <v>59.612099999999998</v>
      </c>
      <c r="C2270">
        <v>100.1987</v>
      </c>
      <c r="D2270">
        <v>-1E-4</v>
      </c>
      <c r="E2270">
        <v>65</v>
      </c>
      <c r="F2270">
        <v>65</v>
      </c>
      <c r="G2270">
        <v>0</v>
      </c>
      <c r="H2270">
        <v>0</v>
      </c>
      <c r="I2270">
        <v>65.7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0.26828094986594586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73</v>
      </c>
      <c r="CN2270">
        <v>65</v>
      </c>
      <c r="CO2270">
        <v>0</v>
      </c>
    </row>
    <row r="2271" spans="1:93" x14ac:dyDescent="0.25">
      <c r="A2271">
        <v>2229.64</v>
      </c>
      <c r="B2271">
        <v>59.612099999999998</v>
      </c>
      <c r="C2271">
        <v>100.1987</v>
      </c>
      <c r="D2271">
        <v>0</v>
      </c>
      <c r="E2271">
        <v>65</v>
      </c>
      <c r="F2271">
        <v>65</v>
      </c>
      <c r="G2271">
        <v>0</v>
      </c>
      <c r="H2271">
        <v>0</v>
      </c>
      <c r="I2271">
        <v>65.7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0.26828094986594586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73</v>
      </c>
      <c r="CN2271">
        <v>65</v>
      </c>
      <c r="CO2271">
        <v>0</v>
      </c>
    </row>
    <row r="2272" spans="1:93" x14ac:dyDescent="0.25">
      <c r="A2272">
        <v>2230.64</v>
      </c>
      <c r="B2272">
        <v>59.612200000000001</v>
      </c>
      <c r="C2272">
        <v>100.19880000000001</v>
      </c>
      <c r="D2272">
        <v>0</v>
      </c>
      <c r="E2272">
        <v>65</v>
      </c>
      <c r="F2272">
        <v>65</v>
      </c>
      <c r="G2272">
        <v>0</v>
      </c>
      <c r="H2272">
        <v>0</v>
      </c>
      <c r="I2272">
        <v>65.7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199.9</v>
      </c>
      <c r="S2272">
        <v>0</v>
      </c>
      <c r="T2272">
        <v>0</v>
      </c>
      <c r="U2272">
        <v>0</v>
      </c>
      <c r="V2272">
        <v>0</v>
      </c>
      <c r="W2272">
        <v>0.26844915108843792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73</v>
      </c>
      <c r="CN2272">
        <v>65</v>
      </c>
      <c r="CO2272">
        <v>0</v>
      </c>
    </row>
    <row r="2273" spans="1:93" x14ac:dyDescent="0.25">
      <c r="A2273">
        <v>2231.64</v>
      </c>
      <c r="B2273">
        <v>59.612099999999998</v>
      </c>
      <c r="C2273">
        <v>100.1987</v>
      </c>
      <c r="D2273">
        <v>0</v>
      </c>
      <c r="E2273">
        <v>65</v>
      </c>
      <c r="F2273">
        <v>65</v>
      </c>
      <c r="G2273">
        <v>0</v>
      </c>
      <c r="H2273">
        <v>0</v>
      </c>
      <c r="I2273">
        <v>65.7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0.26828094986594586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73</v>
      </c>
      <c r="CN2273">
        <v>65</v>
      </c>
      <c r="CO2273">
        <v>0</v>
      </c>
    </row>
    <row r="2274" spans="1:93" x14ac:dyDescent="0.25">
      <c r="A2274">
        <v>2232.64</v>
      </c>
      <c r="B2274">
        <v>59.612200000000001</v>
      </c>
      <c r="C2274">
        <v>100.19880000000001</v>
      </c>
      <c r="D2274">
        <v>0</v>
      </c>
      <c r="E2274">
        <v>65</v>
      </c>
      <c r="F2274">
        <v>65</v>
      </c>
      <c r="G2274">
        <v>0</v>
      </c>
      <c r="H2274">
        <v>0</v>
      </c>
      <c r="I2274">
        <v>65.7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0.26844915108843792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73</v>
      </c>
      <c r="CN2274">
        <v>65</v>
      </c>
      <c r="CO2274">
        <v>0</v>
      </c>
    </row>
    <row r="2275" spans="1:93" x14ac:dyDescent="0.25">
      <c r="A2275">
        <v>2233.64</v>
      </c>
      <c r="B2275">
        <v>59.612200000000001</v>
      </c>
      <c r="C2275">
        <v>100.19880000000001</v>
      </c>
      <c r="D2275">
        <v>0</v>
      </c>
      <c r="E2275">
        <v>65</v>
      </c>
      <c r="F2275">
        <v>65</v>
      </c>
      <c r="G2275">
        <v>0</v>
      </c>
      <c r="H2275">
        <v>0</v>
      </c>
      <c r="I2275">
        <v>65.7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199.9</v>
      </c>
      <c r="S2275">
        <v>0</v>
      </c>
      <c r="T2275">
        <v>0</v>
      </c>
      <c r="U2275">
        <v>0</v>
      </c>
      <c r="V2275">
        <v>0</v>
      </c>
      <c r="W2275">
        <v>0.26844915108843792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73</v>
      </c>
      <c r="CN2275">
        <v>65</v>
      </c>
      <c r="CO2275">
        <v>0</v>
      </c>
    </row>
    <row r="2276" spans="1:93" x14ac:dyDescent="0.25">
      <c r="A2276">
        <v>2234.64</v>
      </c>
      <c r="B2276">
        <v>59.612099999999998</v>
      </c>
      <c r="C2276">
        <v>100.1987</v>
      </c>
      <c r="D2276">
        <v>0</v>
      </c>
      <c r="E2276">
        <v>65</v>
      </c>
      <c r="F2276">
        <v>65</v>
      </c>
      <c r="G2276">
        <v>0</v>
      </c>
      <c r="H2276">
        <v>0</v>
      </c>
      <c r="I2276">
        <v>65.7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200.1</v>
      </c>
      <c r="S2276">
        <v>0</v>
      </c>
      <c r="T2276">
        <v>0</v>
      </c>
      <c r="U2276">
        <v>0</v>
      </c>
      <c r="V2276">
        <v>0</v>
      </c>
      <c r="W2276">
        <v>0.26828094986594586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73</v>
      </c>
      <c r="CN2276">
        <v>65</v>
      </c>
      <c r="CO2276">
        <v>0</v>
      </c>
    </row>
    <row r="2277" spans="1:93" x14ac:dyDescent="0.25">
      <c r="A2277">
        <v>2235.64</v>
      </c>
      <c r="B2277">
        <v>59.612099999999998</v>
      </c>
      <c r="C2277">
        <v>100.1987</v>
      </c>
      <c r="D2277">
        <v>0</v>
      </c>
      <c r="E2277">
        <v>65</v>
      </c>
      <c r="F2277">
        <v>65</v>
      </c>
      <c r="G2277">
        <v>0</v>
      </c>
      <c r="H2277">
        <v>0</v>
      </c>
      <c r="I2277">
        <v>65.7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0.26828094986594586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73</v>
      </c>
      <c r="CN2277">
        <v>65</v>
      </c>
      <c r="CO2277">
        <v>0</v>
      </c>
    </row>
    <row r="2278" spans="1:93" x14ac:dyDescent="0.25">
      <c r="A2278">
        <v>2236.64</v>
      </c>
      <c r="B2278">
        <v>59.612000000000002</v>
      </c>
      <c r="C2278">
        <v>100.1985</v>
      </c>
      <c r="D2278">
        <v>0</v>
      </c>
      <c r="E2278">
        <v>65</v>
      </c>
      <c r="F2278">
        <v>65</v>
      </c>
      <c r="G2278">
        <v>0</v>
      </c>
      <c r="H2278">
        <v>0</v>
      </c>
      <c r="I2278">
        <v>65.7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0.26811274864346574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73</v>
      </c>
      <c r="CN2278">
        <v>65</v>
      </c>
      <c r="CO2278">
        <v>0</v>
      </c>
    </row>
    <row r="2279" spans="1:93" x14ac:dyDescent="0.25">
      <c r="A2279">
        <v>2237.64</v>
      </c>
      <c r="B2279">
        <v>59.612000000000002</v>
      </c>
      <c r="C2279">
        <v>100.1985</v>
      </c>
      <c r="D2279">
        <v>-1E-4</v>
      </c>
      <c r="E2279">
        <v>65</v>
      </c>
      <c r="F2279">
        <v>65</v>
      </c>
      <c r="G2279">
        <v>0</v>
      </c>
      <c r="H2279">
        <v>0</v>
      </c>
      <c r="I2279">
        <v>65.7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199.9</v>
      </c>
      <c r="S2279">
        <v>0</v>
      </c>
      <c r="T2279">
        <v>0</v>
      </c>
      <c r="U2279">
        <v>0</v>
      </c>
      <c r="V2279">
        <v>0</v>
      </c>
      <c r="W2279">
        <v>0.26811274864346574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73</v>
      </c>
      <c r="CN2279">
        <v>65</v>
      </c>
      <c r="CO2279">
        <v>0</v>
      </c>
    </row>
    <row r="2280" spans="1:93" x14ac:dyDescent="0.25">
      <c r="A2280">
        <v>2238.64</v>
      </c>
      <c r="B2280">
        <v>59.612000000000002</v>
      </c>
      <c r="C2280">
        <v>100.1985</v>
      </c>
      <c r="D2280">
        <v>-1E-4</v>
      </c>
      <c r="E2280">
        <v>65</v>
      </c>
      <c r="F2280">
        <v>65</v>
      </c>
      <c r="G2280">
        <v>0</v>
      </c>
      <c r="H2280">
        <v>0</v>
      </c>
      <c r="I2280">
        <v>65.7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199.9</v>
      </c>
      <c r="S2280">
        <v>0</v>
      </c>
      <c r="T2280">
        <v>0</v>
      </c>
      <c r="U2280">
        <v>0</v>
      </c>
      <c r="V2280">
        <v>0</v>
      </c>
      <c r="W2280">
        <v>0.26811274864346574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73</v>
      </c>
      <c r="CN2280">
        <v>65</v>
      </c>
      <c r="CO2280">
        <v>0</v>
      </c>
    </row>
    <row r="2281" spans="1:93" x14ac:dyDescent="0.25">
      <c r="A2281">
        <v>2239.64</v>
      </c>
      <c r="B2281">
        <v>59.612200000000001</v>
      </c>
      <c r="C2281">
        <v>100.19880000000001</v>
      </c>
      <c r="D2281">
        <v>0</v>
      </c>
      <c r="E2281">
        <v>65</v>
      </c>
      <c r="F2281">
        <v>65</v>
      </c>
      <c r="G2281">
        <v>0</v>
      </c>
      <c r="H2281">
        <v>0</v>
      </c>
      <c r="I2281">
        <v>65.7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0.26844915108843792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73</v>
      </c>
      <c r="CN2281">
        <v>65</v>
      </c>
      <c r="CO2281">
        <v>0</v>
      </c>
    </row>
    <row r="2282" spans="1:93" x14ac:dyDescent="0.25">
      <c r="A2282">
        <v>2240.64</v>
      </c>
      <c r="B2282">
        <v>59.612099999999998</v>
      </c>
      <c r="C2282">
        <v>100.1987</v>
      </c>
      <c r="D2282">
        <v>0</v>
      </c>
      <c r="E2282">
        <v>65</v>
      </c>
      <c r="F2282">
        <v>65</v>
      </c>
      <c r="G2282">
        <v>0</v>
      </c>
      <c r="H2282">
        <v>0</v>
      </c>
      <c r="I2282">
        <v>65.7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0.26828094986594586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73</v>
      </c>
      <c r="CN2282">
        <v>65</v>
      </c>
      <c r="CO2282">
        <v>0</v>
      </c>
    </row>
    <row r="2283" spans="1:93" x14ac:dyDescent="0.25">
      <c r="A2283">
        <v>2241.64</v>
      </c>
      <c r="B2283">
        <v>59.612200000000001</v>
      </c>
      <c r="C2283">
        <v>100.19880000000001</v>
      </c>
      <c r="D2283">
        <v>1E-4</v>
      </c>
      <c r="E2283">
        <v>65</v>
      </c>
      <c r="F2283">
        <v>65</v>
      </c>
      <c r="G2283">
        <v>0</v>
      </c>
      <c r="H2283">
        <v>0</v>
      </c>
      <c r="I2283">
        <v>65.7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199.9</v>
      </c>
      <c r="S2283">
        <v>0</v>
      </c>
      <c r="T2283">
        <v>0</v>
      </c>
      <c r="U2283">
        <v>0</v>
      </c>
      <c r="V2283">
        <v>0</v>
      </c>
      <c r="W2283">
        <v>0.26844915108843792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73</v>
      </c>
      <c r="CN2283">
        <v>65</v>
      </c>
      <c r="CO2283">
        <v>0</v>
      </c>
    </row>
    <row r="2284" spans="1:93" x14ac:dyDescent="0.25">
      <c r="A2284">
        <v>2242.64</v>
      </c>
      <c r="B2284">
        <v>59.612000000000002</v>
      </c>
      <c r="C2284">
        <v>100.1985</v>
      </c>
      <c r="D2284">
        <v>1E-4</v>
      </c>
      <c r="E2284">
        <v>65</v>
      </c>
      <c r="F2284">
        <v>65</v>
      </c>
      <c r="G2284">
        <v>0</v>
      </c>
      <c r="H2284">
        <v>0</v>
      </c>
      <c r="I2284">
        <v>65.7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0.26811274864346574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73</v>
      </c>
      <c r="CN2284">
        <v>65</v>
      </c>
      <c r="CO2284">
        <v>0</v>
      </c>
    </row>
    <row r="2285" spans="1:93" x14ac:dyDescent="0.25">
      <c r="A2285">
        <v>2243.64</v>
      </c>
      <c r="B2285">
        <v>59.612299999999998</v>
      </c>
      <c r="C2285">
        <v>100.199</v>
      </c>
      <c r="D2285">
        <v>0</v>
      </c>
      <c r="E2285">
        <v>65</v>
      </c>
      <c r="F2285">
        <v>65</v>
      </c>
      <c r="G2285">
        <v>0</v>
      </c>
      <c r="H2285">
        <v>0</v>
      </c>
      <c r="I2285">
        <v>65.7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0.26861735231091804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73</v>
      </c>
      <c r="CN2285">
        <v>65</v>
      </c>
      <c r="CO2285">
        <v>0</v>
      </c>
    </row>
    <row r="2286" spans="1:93" x14ac:dyDescent="0.25">
      <c r="A2286">
        <v>2244.65</v>
      </c>
      <c r="B2286">
        <v>59.612200000000001</v>
      </c>
      <c r="C2286">
        <v>100.19880000000001</v>
      </c>
      <c r="D2286">
        <v>0</v>
      </c>
      <c r="E2286">
        <v>65</v>
      </c>
      <c r="F2286">
        <v>65</v>
      </c>
      <c r="G2286">
        <v>0</v>
      </c>
      <c r="H2286">
        <v>0</v>
      </c>
      <c r="I2286">
        <v>65.7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0.26844915108843792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73</v>
      </c>
      <c r="CN2286">
        <v>65</v>
      </c>
      <c r="CO2286">
        <v>0</v>
      </c>
    </row>
    <row r="2287" spans="1:93" x14ac:dyDescent="0.25">
      <c r="A2287">
        <v>2245.65</v>
      </c>
      <c r="B2287">
        <v>59.612099999999998</v>
      </c>
      <c r="C2287">
        <v>100.1987</v>
      </c>
      <c r="D2287">
        <v>0</v>
      </c>
      <c r="E2287">
        <v>65</v>
      </c>
      <c r="F2287">
        <v>65</v>
      </c>
      <c r="G2287">
        <v>0</v>
      </c>
      <c r="H2287">
        <v>0</v>
      </c>
      <c r="I2287">
        <v>65.7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0.26828094986594586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73</v>
      </c>
      <c r="CN2287">
        <v>65</v>
      </c>
      <c r="CO2287">
        <v>0</v>
      </c>
    </row>
    <row r="2288" spans="1:93" x14ac:dyDescent="0.25">
      <c r="A2288">
        <v>2246.65</v>
      </c>
      <c r="B2288">
        <v>59.612099999999998</v>
      </c>
      <c r="C2288">
        <v>100.1987</v>
      </c>
      <c r="D2288">
        <v>0</v>
      </c>
      <c r="E2288">
        <v>65</v>
      </c>
      <c r="F2288">
        <v>65</v>
      </c>
      <c r="G2288">
        <v>0</v>
      </c>
      <c r="H2288">
        <v>0</v>
      </c>
      <c r="I2288">
        <v>65.7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0.26828094986594586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73</v>
      </c>
      <c r="CN2288">
        <v>65</v>
      </c>
      <c r="CO2288">
        <v>0</v>
      </c>
    </row>
    <row r="2289" spans="1:93" x14ac:dyDescent="0.25">
      <c r="A2289">
        <v>2247.65</v>
      </c>
      <c r="B2289">
        <v>59.612299999999998</v>
      </c>
      <c r="C2289">
        <v>100.199</v>
      </c>
      <c r="D2289">
        <v>0</v>
      </c>
      <c r="E2289">
        <v>65</v>
      </c>
      <c r="F2289">
        <v>65</v>
      </c>
      <c r="G2289">
        <v>0</v>
      </c>
      <c r="H2289">
        <v>0</v>
      </c>
      <c r="I2289">
        <v>65.7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0.26861735231091804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73</v>
      </c>
      <c r="CN2289">
        <v>65</v>
      </c>
      <c r="CO2289">
        <v>0</v>
      </c>
    </row>
    <row r="2290" spans="1:93" x14ac:dyDescent="0.25">
      <c r="A2290">
        <v>2248.65</v>
      </c>
      <c r="B2290">
        <v>59.612299999999998</v>
      </c>
      <c r="C2290">
        <v>100.199</v>
      </c>
      <c r="D2290">
        <v>0</v>
      </c>
      <c r="E2290">
        <v>65</v>
      </c>
      <c r="F2290">
        <v>65</v>
      </c>
      <c r="G2290">
        <v>0</v>
      </c>
      <c r="H2290">
        <v>0</v>
      </c>
      <c r="I2290">
        <v>65.7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199.9</v>
      </c>
      <c r="S2290">
        <v>0</v>
      </c>
      <c r="T2290">
        <v>0</v>
      </c>
      <c r="U2290">
        <v>0</v>
      </c>
      <c r="V2290">
        <v>0</v>
      </c>
      <c r="W2290">
        <v>0.26861735231091804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73</v>
      </c>
      <c r="CN2290">
        <v>65</v>
      </c>
      <c r="CO2290">
        <v>0</v>
      </c>
    </row>
    <row r="2291" spans="1:93" x14ac:dyDescent="0.25">
      <c r="A2291">
        <v>2249.65</v>
      </c>
      <c r="B2291">
        <v>59.612299999999998</v>
      </c>
      <c r="C2291">
        <v>100.199</v>
      </c>
      <c r="D2291">
        <v>1E-4</v>
      </c>
      <c r="E2291">
        <v>65</v>
      </c>
      <c r="F2291">
        <v>65</v>
      </c>
      <c r="G2291">
        <v>0</v>
      </c>
      <c r="H2291">
        <v>0</v>
      </c>
      <c r="I2291">
        <v>65.7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200.1</v>
      </c>
      <c r="S2291">
        <v>0</v>
      </c>
      <c r="T2291">
        <v>0</v>
      </c>
      <c r="U2291">
        <v>0</v>
      </c>
      <c r="V2291">
        <v>0</v>
      </c>
      <c r="W2291">
        <v>0.26861735231091804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73</v>
      </c>
      <c r="CN2291">
        <v>65</v>
      </c>
      <c r="CO2291">
        <v>0</v>
      </c>
    </row>
    <row r="2292" spans="1:93" x14ac:dyDescent="0.25">
      <c r="A2292">
        <v>2250.65</v>
      </c>
      <c r="B2292">
        <v>59.612299999999998</v>
      </c>
      <c r="C2292">
        <v>100.199</v>
      </c>
      <c r="D2292">
        <v>1E-4</v>
      </c>
      <c r="E2292">
        <v>65</v>
      </c>
      <c r="F2292">
        <v>65</v>
      </c>
      <c r="G2292">
        <v>0</v>
      </c>
      <c r="H2292">
        <v>0</v>
      </c>
      <c r="I2292">
        <v>65.7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0.26861735231091804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73</v>
      </c>
      <c r="CN2292">
        <v>65</v>
      </c>
      <c r="CO2292">
        <v>0</v>
      </c>
    </row>
    <row r="2293" spans="1:93" x14ac:dyDescent="0.25">
      <c r="A2293">
        <v>2251.65</v>
      </c>
      <c r="B2293">
        <v>59.612299999999998</v>
      </c>
      <c r="C2293">
        <v>100.199</v>
      </c>
      <c r="D2293">
        <v>0</v>
      </c>
      <c r="E2293">
        <v>65</v>
      </c>
      <c r="F2293">
        <v>65</v>
      </c>
      <c r="G2293">
        <v>0</v>
      </c>
      <c r="H2293">
        <v>0</v>
      </c>
      <c r="I2293">
        <v>65.7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0.26861735231091804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73</v>
      </c>
      <c r="CN2293">
        <v>65</v>
      </c>
      <c r="CO2293">
        <v>0</v>
      </c>
    </row>
    <row r="2294" spans="1:93" x14ac:dyDescent="0.25">
      <c r="A2294">
        <v>2252.65</v>
      </c>
      <c r="B2294">
        <v>59.612299999999998</v>
      </c>
      <c r="C2294">
        <v>100.199</v>
      </c>
      <c r="D2294">
        <v>0</v>
      </c>
      <c r="E2294">
        <v>65</v>
      </c>
      <c r="F2294">
        <v>65</v>
      </c>
      <c r="G2294">
        <v>0</v>
      </c>
      <c r="H2294">
        <v>0</v>
      </c>
      <c r="I2294">
        <v>65.7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0.26861735231091804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73</v>
      </c>
      <c r="CN2294">
        <v>65</v>
      </c>
      <c r="CO2294">
        <v>0</v>
      </c>
    </row>
    <row r="2295" spans="1:93" x14ac:dyDescent="0.25">
      <c r="A2295">
        <v>2253.65</v>
      </c>
      <c r="B2295">
        <v>59.612299999999998</v>
      </c>
      <c r="C2295">
        <v>100.199</v>
      </c>
      <c r="D2295">
        <v>0</v>
      </c>
      <c r="E2295">
        <v>65</v>
      </c>
      <c r="F2295">
        <v>65</v>
      </c>
      <c r="G2295">
        <v>0</v>
      </c>
      <c r="H2295">
        <v>0</v>
      </c>
      <c r="I2295">
        <v>65.7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200.1</v>
      </c>
      <c r="S2295">
        <v>0</v>
      </c>
      <c r="T2295">
        <v>0</v>
      </c>
      <c r="U2295">
        <v>0</v>
      </c>
      <c r="V2295">
        <v>0</v>
      </c>
      <c r="W2295">
        <v>0.26861735231091804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73</v>
      </c>
      <c r="CN2295">
        <v>65</v>
      </c>
      <c r="CO2295">
        <v>0</v>
      </c>
    </row>
    <row r="2296" spans="1:93" x14ac:dyDescent="0.25">
      <c r="A2296">
        <v>2254.65</v>
      </c>
      <c r="B2296">
        <v>59.612200000000001</v>
      </c>
      <c r="C2296">
        <v>100.19880000000001</v>
      </c>
      <c r="D2296">
        <v>0</v>
      </c>
      <c r="E2296">
        <v>65</v>
      </c>
      <c r="F2296">
        <v>65</v>
      </c>
      <c r="G2296">
        <v>0</v>
      </c>
      <c r="H2296">
        <v>0</v>
      </c>
      <c r="I2296">
        <v>65.7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0.26844915108843792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73</v>
      </c>
      <c r="CN2296">
        <v>65</v>
      </c>
      <c r="CO2296">
        <v>0</v>
      </c>
    </row>
    <row r="2297" spans="1:93" x14ac:dyDescent="0.25">
      <c r="A2297">
        <v>2255.65</v>
      </c>
      <c r="B2297">
        <v>59.612299999999998</v>
      </c>
      <c r="C2297">
        <v>100.199</v>
      </c>
      <c r="D2297">
        <v>0</v>
      </c>
      <c r="E2297">
        <v>65</v>
      </c>
      <c r="F2297">
        <v>65</v>
      </c>
      <c r="G2297">
        <v>0</v>
      </c>
      <c r="H2297">
        <v>0</v>
      </c>
      <c r="I2297">
        <v>65.7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200.1</v>
      </c>
      <c r="S2297">
        <v>0</v>
      </c>
      <c r="T2297">
        <v>0</v>
      </c>
      <c r="U2297">
        <v>0</v>
      </c>
      <c r="V2297">
        <v>0</v>
      </c>
      <c r="W2297">
        <v>0.26861735231091804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73</v>
      </c>
      <c r="CN2297">
        <v>65</v>
      </c>
      <c r="CO2297">
        <v>0</v>
      </c>
    </row>
    <row r="2298" spans="1:93" x14ac:dyDescent="0.25">
      <c r="A2298">
        <v>2256.65</v>
      </c>
      <c r="B2298">
        <v>59.612299999999998</v>
      </c>
      <c r="C2298">
        <v>100.199</v>
      </c>
      <c r="D2298">
        <v>0</v>
      </c>
      <c r="E2298">
        <v>65</v>
      </c>
      <c r="F2298">
        <v>65</v>
      </c>
      <c r="G2298">
        <v>0</v>
      </c>
      <c r="H2298">
        <v>0</v>
      </c>
      <c r="I2298">
        <v>65.7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0.26861735231091804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73</v>
      </c>
      <c r="CN2298">
        <v>65</v>
      </c>
      <c r="CO2298">
        <v>0</v>
      </c>
    </row>
    <row r="2299" spans="1:93" x14ac:dyDescent="0.25">
      <c r="A2299">
        <v>2257.65</v>
      </c>
      <c r="B2299">
        <v>59.612200000000001</v>
      </c>
      <c r="C2299">
        <v>100.19880000000001</v>
      </c>
      <c r="D2299">
        <v>0</v>
      </c>
      <c r="E2299">
        <v>65</v>
      </c>
      <c r="F2299">
        <v>65</v>
      </c>
      <c r="G2299">
        <v>0</v>
      </c>
      <c r="H2299">
        <v>0</v>
      </c>
      <c r="I2299">
        <v>65.7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0.26844915108843792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73</v>
      </c>
      <c r="CN2299">
        <v>65</v>
      </c>
      <c r="CO2299">
        <v>0</v>
      </c>
    </row>
    <row r="2300" spans="1:93" x14ac:dyDescent="0.25">
      <c r="A2300">
        <v>2258.65</v>
      </c>
      <c r="B2300">
        <v>59.612200000000001</v>
      </c>
      <c r="C2300">
        <v>100.19880000000001</v>
      </c>
      <c r="D2300">
        <v>0</v>
      </c>
      <c r="E2300">
        <v>65</v>
      </c>
      <c r="F2300">
        <v>65</v>
      </c>
      <c r="G2300">
        <v>0</v>
      </c>
      <c r="H2300">
        <v>0</v>
      </c>
      <c r="I2300">
        <v>65.7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0.26844915108843792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73</v>
      </c>
      <c r="CN2300">
        <v>65</v>
      </c>
      <c r="CO2300">
        <v>0</v>
      </c>
    </row>
    <row r="2301" spans="1:93" x14ac:dyDescent="0.25">
      <c r="A2301">
        <v>2259.65</v>
      </c>
      <c r="B2301">
        <v>59.612200000000001</v>
      </c>
      <c r="C2301">
        <v>100.19880000000001</v>
      </c>
      <c r="D2301">
        <v>0</v>
      </c>
      <c r="E2301">
        <v>65</v>
      </c>
      <c r="F2301">
        <v>65</v>
      </c>
      <c r="G2301">
        <v>0</v>
      </c>
      <c r="H2301">
        <v>0</v>
      </c>
      <c r="I2301">
        <v>65.7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0.26844915108843792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73</v>
      </c>
      <c r="CN2301">
        <v>65</v>
      </c>
      <c r="CO2301">
        <v>0</v>
      </c>
    </row>
    <row r="2302" spans="1:93" x14ac:dyDescent="0.25">
      <c r="A2302">
        <v>2260.65</v>
      </c>
      <c r="B2302">
        <v>59.612099999999998</v>
      </c>
      <c r="C2302">
        <v>100.1987</v>
      </c>
      <c r="D2302">
        <v>-1E-4</v>
      </c>
      <c r="E2302">
        <v>65</v>
      </c>
      <c r="F2302">
        <v>65</v>
      </c>
      <c r="G2302">
        <v>0</v>
      </c>
      <c r="H2302">
        <v>0</v>
      </c>
      <c r="I2302">
        <v>65.7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0.26828094986594586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73</v>
      </c>
      <c r="CN2302">
        <v>65</v>
      </c>
      <c r="CO2302">
        <v>0</v>
      </c>
    </row>
    <row r="2303" spans="1:93" x14ac:dyDescent="0.25">
      <c r="A2303">
        <v>2261.65</v>
      </c>
      <c r="B2303">
        <v>59.612200000000001</v>
      </c>
      <c r="C2303">
        <v>100.19880000000001</v>
      </c>
      <c r="D2303">
        <v>0</v>
      </c>
      <c r="E2303">
        <v>65</v>
      </c>
      <c r="F2303">
        <v>65</v>
      </c>
      <c r="G2303">
        <v>0</v>
      </c>
      <c r="H2303">
        <v>0</v>
      </c>
      <c r="I2303">
        <v>65.7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0.26844915108843792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73</v>
      </c>
      <c r="CN2303">
        <v>65</v>
      </c>
      <c r="CO2303">
        <v>0</v>
      </c>
    </row>
    <row r="2304" spans="1:93" x14ac:dyDescent="0.25">
      <c r="A2304">
        <v>2262.65</v>
      </c>
      <c r="B2304">
        <v>59.612200000000001</v>
      </c>
      <c r="C2304">
        <v>100.19880000000001</v>
      </c>
      <c r="D2304">
        <v>0</v>
      </c>
      <c r="E2304">
        <v>65</v>
      </c>
      <c r="F2304">
        <v>65</v>
      </c>
      <c r="G2304">
        <v>0</v>
      </c>
      <c r="H2304">
        <v>0</v>
      </c>
      <c r="I2304">
        <v>65.7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0.26844915108843792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73</v>
      </c>
      <c r="CN2304">
        <v>65</v>
      </c>
      <c r="CO2304">
        <v>0</v>
      </c>
    </row>
    <row r="2305" spans="1:93" x14ac:dyDescent="0.25">
      <c r="A2305">
        <v>2263.65</v>
      </c>
      <c r="B2305">
        <v>59.612200000000001</v>
      </c>
      <c r="C2305">
        <v>100.19880000000001</v>
      </c>
      <c r="D2305">
        <v>0</v>
      </c>
      <c r="E2305">
        <v>65</v>
      </c>
      <c r="F2305">
        <v>65</v>
      </c>
      <c r="G2305">
        <v>0</v>
      </c>
      <c r="H2305">
        <v>0</v>
      </c>
      <c r="I2305">
        <v>65.7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0.26844915108843792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73</v>
      </c>
      <c r="CN2305">
        <v>65</v>
      </c>
      <c r="CO2305">
        <v>0</v>
      </c>
    </row>
    <row r="2306" spans="1:93" x14ac:dyDescent="0.25">
      <c r="A2306">
        <v>2264.65</v>
      </c>
      <c r="B2306">
        <v>59.612400000000001</v>
      </c>
      <c r="C2306">
        <v>100.1992</v>
      </c>
      <c r="D2306">
        <v>0</v>
      </c>
      <c r="E2306">
        <v>65</v>
      </c>
      <c r="F2306">
        <v>65</v>
      </c>
      <c r="G2306">
        <v>0</v>
      </c>
      <c r="H2306">
        <v>0</v>
      </c>
      <c r="I2306">
        <v>65.7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0.2687855535334101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73</v>
      </c>
      <c r="CN2306">
        <v>65</v>
      </c>
      <c r="CO2306">
        <v>0</v>
      </c>
    </row>
    <row r="2307" spans="1:93" x14ac:dyDescent="0.25">
      <c r="A2307">
        <v>2265.65</v>
      </c>
      <c r="B2307">
        <v>59.612299999999998</v>
      </c>
      <c r="C2307">
        <v>100.199</v>
      </c>
      <c r="D2307">
        <v>1E-4</v>
      </c>
      <c r="E2307">
        <v>65</v>
      </c>
      <c r="F2307">
        <v>65</v>
      </c>
      <c r="G2307">
        <v>0</v>
      </c>
      <c r="H2307">
        <v>0</v>
      </c>
      <c r="I2307">
        <v>65.7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</v>
      </c>
      <c r="W2307">
        <v>0.26861735231091804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73</v>
      </c>
      <c r="CN2307">
        <v>65</v>
      </c>
      <c r="CO2307">
        <v>0</v>
      </c>
    </row>
    <row r="2308" spans="1:93" x14ac:dyDescent="0.25">
      <c r="A2308">
        <v>2266.65</v>
      </c>
      <c r="B2308">
        <v>59.612299999999998</v>
      </c>
      <c r="C2308">
        <v>100.199</v>
      </c>
      <c r="D2308">
        <v>1E-4</v>
      </c>
      <c r="E2308">
        <v>65</v>
      </c>
      <c r="F2308">
        <v>65</v>
      </c>
      <c r="G2308">
        <v>0</v>
      </c>
      <c r="H2308">
        <v>0</v>
      </c>
      <c r="I2308">
        <v>65.7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0.26861735231091804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73</v>
      </c>
      <c r="CN2308">
        <v>65</v>
      </c>
      <c r="CO2308">
        <v>0</v>
      </c>
    </row>
    <row r="2309" spans="1:93" x14ac:dyDescent="0.25">
      <c r="A2309">
        <v>2267.65</v>
      </c>
      <c r="B2309">
        <v>59.612299999999998</v>
      </c>
      <c r="C2309">
        <v>100.199</v>
      </c>
      <c r="D2309">
        <v>0</v>
      </c>
      <c r="E2309">
        <v>65</v>
      </c>
      <c r="F2309">
        <v>65</v>
      </c>
      <c r="G2309">
        <v>0</v>
      </c>
      <c r="H2309">
        <v>0</v>
      </c>
      <c r="I2309">
        <v>65.7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0.26861735231091804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73</v>
      </c>
      <c r="CN2309">
        <v>65</v>
      </c>
      <c r="CO2309">
        <v>0</v>
      </c>
    </row>
    <row r="2310" spans="1:93" x14ac:dyDescent="0.25">
      <c r="A2310">
        <v>2268.65</v>
      </c>
      <c r="B2310">
        <v>59.612299999999998</v>
      </c>
      <c r="C2310">
        <v>100.199</v>
      </c>
      <c r="D2310">
        <v>0</v>
      </c>
      <c r="E2310">
        <v>65</v>
      </c>
      <c r="F2310">
        <v>65</v>
      </c>
      <c r="G2310">
        <v>0</v>
      </c>
      <c r="H2310">
        <v>0</v>
      </c>
      <c r="I2310">
        <v>65.7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199.9</v>
      </c>
      <c r="S2310">
        <v>0</v>
      </c>
      <c r="T2310">
        <v>0</v>
      </c>
      <c r="U2310">
        <v>0</v>
      </c>
      <c r="V2310">
        <v>0</v>
      </c>
      <c r="W2310">
        <v>0.26861735231091804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73</v>
      </c>
      <c r="CN2310">
        <v>65</v>
      </c>
      <c r="CO2310">
        <v>0</v>
      </c>
    </row>
    <row r="2311" spans="1:93" x14ac:dyDescent="0.25">
      <c r="A2311">
        <v>2269.65</v>
      </c>
      <c r="B2311">
        <v>59.612299999999998</v>
      </c>
      <c r="C2311">
        <v>100.199</v>
      </c>
      <c r="D2311">
        <v>0</v>
      </c>
      <c r="E2311">
        <v>65</v>
      </c>
      <c r="F2311">
        <v>65</v>
      </c>
      <c r="G2311">
        <v>0</v>
      </c>
      <c r="H2311">
        <v>0</v>
      </c>
      <c r="I2311">
        <v>65.7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0.26861735231091804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73</v>
      </c>
      <c r="CN2311">
        <v>65</v>
      </c>
      <c r="CO2311">
        <v>0</v>
      </c>
    </row>
    <row r="2312" spans="1:93" x14ac:dyDescent="0.25">
      <c r="A2312">
        <v>2270.65</v>
      </c>
      <c r="B2312">
        <v>59.612200000000001</v>
      </c>
      <c r="C2312">
        <v>100.19880000000001</v>
      </c>
      <c r="D2312">
        <v>0</v>
      </c>
      <c r="E2312">
        <v>65</v>
      </c>
      <c r="F2312">
        <v>65</v>
      </c>
      <c r="G2312">
        <v>0</v>
      </c>
      <c r="H2312">
        <v>0</v>
      </c>
      <c r="I2312">
        <v>65.7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199.9</v>
      </c>
      <c r="S2312">
        <v>0</v>
      </c>
      <c r="T2312">
        <v>0</v>
      </c>
      <c r="U2312">
        <v>0</v>
      </c>
      <c r="V2312">
        <v>0</v>
      </c>
      <c r="W2312">
        <v>0.26844915108843792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73</v>
      </c>
      <c r="CN2312">
        <v>65</v>
      </c>
      <c r="CO2312">
        <v>0</v>
      </c>
    </row>
    <row r="2313" spans="1:93" x14ac:dyDescent="0.25">
      <c r="A2313">
        <v>2271.65</v>
      </c>
      <c r="B2313">
        <v>59.612299999999998</v>
      </c>
      <c r="C2313">
        <v>100.199</v>
      </c>
      <c r="D2313">
        <v>0</v>
      </c>
      <c r="E2313">
        <v>65</v>
      </c>
      <c r="F2313">
        <v>65</v>
      </c>
      <c r="G2313">
        <v>0</v>
      </c>
      <c r="H2313">
        <v>0</v>
      </c>
      <c r="I2313">
        <v>65.7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200.1</v>
      </c>
      <c r="S2313">
        <v>0</v>
      </c>
      <c r="T2313">
        <v>0</v>
      </c>
      <c r="U2313">
        <v>0</v>
      </c>
      <c r="V2313">
        <v>0</v>
      </c>
      <c r="W2313">
        <v>0.26861735231091804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73</v>
      </c>
      <c r="CN2313">
        <v>65</v>
      </c>
      <c r="CO2313">
        <v>0</v>
      </c>
    </row>
    <row r="2314" spans="1:93" x14ac:dyDescent="0.25">
      <c r="A2314">
        <v>2272.65</v>
      </c>
      <c r="B2314">
        <v>59.612299999999998</v>
      </c>
      <c r="C2314">
        <v>100.199</v>
      </c>
      <c r="D2314">
        <v>0</v>
      </c>
      <c r="E2314">
        <v>65</v>
      </c>
      <c r="F2314">
        <v>65</v>
      </c>
      <c r="G2314">
        <v>0</v>
      </c>
      <c r="H2314">
        <v>0</v>
      </c>
      <c r="I2314">
        <v>65.7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0.26861735231091804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73</v>
      </c>
      <c r="CN2314">
        <v>65</v>
      </c>
      <c r="CO2314">
        <v>0</v>
      </c>
    </row>
    <row r="2315" spans="1:93" x14ac:dyDescent="0.25">
      <c r="A2315">
        <v>2273.65</v>
      </c>
      <c r="B2315">
        <v>59.612200000000001</v>
      </c>
      <c r="C2315">
        <v>100.19880000000001</v>
      </c>
      <c r="D2315">
        <v>0</v>
      </c>
      <c r="E2315">
        <v>65</v>
      </c>
      <c r="F2315">
        <v>65</v>
      </c>
      <c r="G2315">
        <v>0</v>
      </c>
      <c r="H2315">
        <v>0</v>
      </c>
      <c r="I2315">
        <v>65.7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199.9</v>
      </c>
      <c r="S2315">
        <v>0</v>
      </c>
      <c r="T2315">
        <v>0</v>
      </c>
      <c r="U2315">
        <v>0</v>
      </c>
      <c r="V2315">
        <v>0</v>
      </c>
      <c r="W2315">
        <v>0.26844915108843792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73</v>
      </c>
      <c r="CN2315">
        <v>65</v>
      </c>
      <c r="CO2315">
        <v>0</v>
      </c>
    </row>
    <row r="2316" spans="1:93" x14ac:dyDescent="0.25">
      <c r="A2316">
        <v>2274.65</v>
      </c>
      <c r="B2316">
        <v>59.612200000000001</v>
      </c>
      <c r="C2316">
        <v>100.19880000000001</v>
      </c>
      <c r="D2316">
        <v>0</v>
      </c>
      <c r="E2316">
        <v>65</v>
      </c>
      <c r="F2316">
        <v>65</v>
      </c>
      <c r="G2316">
        <v>0</v>
      </c>
      <c r="H2316">
        <v>0</v>
      </c>
      <c r="I2316">
        <v>65.7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0.26844915108843792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73</v>
      </c>
      <c r="CN2316">
        <v>65</v>
      </c>
      <c r="CO2316">
        <v>0</v>
      </c>
    </row>
    <row r="2317" spans="1:93" x14ac:dyDescent="0.25">
      <c r="A2317">
        <v>2275.65</v>
      </c>
      <c r="B2317">
        <v>59.612200000000001</v>
      </c>
      <c r="C2317">
        <v>100.19880000000001</v>
      </c>
      <c r="D2317">
        <v>0</v>
      </c>
      <c r="E2317">
        <v>65</v>
      </c>
      <c r="F2317">
        <v>65</v>
      </c>
      <c r="G2317">
        <v>0</v>
      </c>
      <c r="H2317">
        <v>0</v>
      </c>
      <c r="I2317">
        <v>65.7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0.26844915108843792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73</v>
      </c>
      <c r="CN2317">
        <v>65</v>
      </c>
      <c r="CO2317">
        <v>0</v>
      </c>
    </row>
    <row r="2318" spans="1:93" x14ac:dyDescent="0.25">
      <c r="A2318">
        <v>2276.65</v>
      </c>
      <c r="B2318">
        <v>59.612299999999998</v>
      </c>
      <c r="C2318">
        <v>100.199</v>
      </c>
      <c r="D2318">
        <v>0</v>
      </c>
      <c r="E2318">
        <v>65</v>
      </c>
      <c r="F2318">
        <v>65</v>
      </c>
      <c r="G2318">
        <v>0</v>
      </c>
      <c r="H2318">
        <v>0</v>
      </c>
      <c r="I2318">
        <v>65.7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199.9</v>
      </c>
      <c r="S2318">
        <v>0</v>
      </c>
      <c r="T2318">
        <v>0</v>
      </c>
      <c r="U2318">
        <v>0</v>
      </c>
      <c r="V2318">
        <v>0</v>
      </c>
      <c r="W2318">
        <v>0.26861735231091804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73</v>
      </c>
      <c r="CN2318">
        <v>65</v>
      </c>
      <c r="CO2318">
        <v>0</v>
      </c>
    </row>
    <row r="2319" spans="1:93" x14ac:dyDescent="0.25">
      <c r="A2319">
        <v>2277.65</v>
      </c>
      <c r="B2319">
        <v>59.612299999999998</v>
      </c>
      <c r="C2319">
        <v>100.199</v>
      </c>
      <c r="D2319">
        <v>0</v>
      </c>
      <c r="E2319">
        <v>65</v>
      </c>
      <c r="F2319">
        <v>65</v>
      </c>
      <c r="G2319">
        <v>0</v>
      </c>
      <c r="H2319">
        <v>0</v>
      </c>
      <c r="I2319">
        <v>65.7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0.26861735231091804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73</v>
      </c>
      <c r="CN2319">
        <v>65</v>
      </c>
      <c r="CO2319">
        <v>0</v>
      </c>
    </row>
    <row r="2320" spans="1:93" x14ac:dyDescent="0.25">
      <c r="A2320">
        <v>2278.65</v>
      </c>
      <c r="B2320">
        <v>59.612299999999998</v>
      </c>
      <c r="C2320">
        <v>100.199</v>
      </c>
      <c r="D2320">
        <v>0</v>
      </c>
      <c r="E2320">
        <v>65</v>
      </c>
      <c r="F2320">
        <v>65</v>
      </c>
      <c r="G2320">
        <v>0</v>
      </c>
      <c r="H2320">
        <v>0</v>
      </c>
      <c r="I2320">
        <v>65.7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0.26861735231091804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73</v>
      </c>
      <c r="CN2320">
        <v>65</v>
      </c>
      <c r="CO2320">
        <v>0</v>
      </c>
    </row>
    <row r="2321" spans="1:93" x14ac:dyDescent="0.25">
      <c r="A2321">
        <v>2279.65</v>
      </c>
      <c r="B2321">
        <v>59.612400000000001</v>
      </c>
      <c r="C2321">
        <v>100.1992</v>
      </c>
      <c r="D2321">
        <v>0</v>
      </c>
      <c r="E2321">
        <v>65</v>
      </c>
      <c r="F2321">
        <v>65</v>
      </c>
      <c r="G2321">
        <v>0</v>
      </c>
      <c r="H2321">
        <v>0</v>
      </c>
      <c r="I2321">
        <v>65.7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0.2687855535334101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73</v>
      </c>
      <c r="CN2321">
        <v>65</v>
      </c>
      <c r="CO2321">
        <v>0</v>
      </c>
    </row>
    <row r="2322" spans="1:93" x14ac:dyDescent="0.25">
      <c r="A2322">
        <v>2280.65</v>
      </c>
      <c r="B2322">
        <v>59.612299999999998</v>
      </c>
      <c r="C2322">
        <v>100.199</v>
      </c>
      <c r="D2322">
        <v>0</v>
      </c>
      <c r="E2322">
        <v>65</v>
      </c>
      <c r="F2322">
        <v>65</v>
      </c>
      <c r="G2322">
        <v>0</v>
      </c>
      <c r="H2322">
        <v>0</v>
      </c>
      <c r="I2322">
        <v>65.7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0.26861735231091804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73</v>
      </c>
      <c r="CN2322">
        <v>65</v>
      </c>
      <c r="CO2322">
        <v>0</v>
      </c>
    </row>
    <row r="2323" spans="1:93" x14ac:dyDescent="0.25">
      <c r="A2323">
        <v>2281.65</v>
      </c>
      <c r="B2323">
        <v>59.612499999999997</v>
      </c>
      <c r="C2323">
        <v>100.19929999999999</v>
      </c>
      <c r="D2323">
        <v>1E-4</v>
      </c>
      <c r="E2323">
        <v>65</v>
      </c>
      <c r="F2323">
        <v>65</v>
      </c>
      <c r="G2323">
        <v>0</v>
      </c>
      <c r="H2323">
        <v>0</v>
      </c>
      <c r="I2323">
        <v>65.7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199.9</v>
      </c>
      <c r="S2323">
        <v>0</v>
      </c>
      <c r="T2323">
        <v>0</v>
      </c>
      <c r="U2323">
        <v>0</v>
      </c>
      <c r="V2323">
        <v>0</v>
      </c>
      <c r="W2323">
        <v>0.26895375475589023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73</v>
      </c>
      <c r="CN2323">
        <v>65</v>
      </c>
      <c r="CO2323">
        <v>0</v>
      </c>
    </row>
    <row r="2324" spans="1:93" x14ac:dyDescent="0.25">
      <c r="A2324">
        <v>2282.65</v>
      </c>
      <c r="B2324">
        <v>59.612400000000001</v>
      </c>
      <c r="C2324">
        <v>100.1992</v>
      </c>
      <c r="D2324">
        <v>1E-4</v>
      </c>
      <c r="E2324">
        <v>65</v>
      </c>
      <c r="F2324">
        <v>65</v>
      </c>
      <c r="G2324">
        <v>0</v>
      </c>
      <c r="H2324">
        <v>0</v>
      </c>
      <c r="I2324">
        <v>65.7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0.2687855535334101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73</v>
      </c>
      <c r="CN2324">
        <v>65</v>
      </c>
      <c r="CO2324">
        <v>0</v>
      </c>
    </row>
    <row r="2325" spans="1:93" x14ac:dyDescent="0.25">
      <c r="A2325">
        <v>2283.65</v>
      </c>
      <c r="B2325">
        <v>59.612400000000001</v>
      </c>
      <c r="C2325">
        <v>100.1992</v>
      </c>
      <c r="D2325">
        <v>0</v>
      </c>
      <c r="E2325">
        <v>65</v>
      </c>
      <c r="F2325">
        <v>65</v>
      </c>
      <c r="G2325">
        <v>0</v>
      </c>
      <c r="H2325">
        <v>0</v>
      </c>
      <c r="I2325">
        <v>65.7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0.2687855535334101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73</v>
      </c>
      <c r="CN2325">
        <v>65</v>
      </c>
      <c r="CO2325">
        <v>0</v>
      </c>
    </row>
    <row r="2326" spans="1:93" x14ac:dyDescent="0.25">
      <c r="A2326">
        <v>2284.65</v>
      </c>
      <c r="B2326">
        <v>59.612400000000001</v>
      </c>
      <c r="C2326">
        <v>100.1992</v>
      </c>
      <c r="D2326">
        <v>0</v>
      </c>
      <c r="E2326">
        <v>65</v>
      </c>
      <c r="F2326">
        <v>65</v>
      </c>
      <c r="G2326">
        <v>0</v>
      </c>
      <c r="H2326">
        <v>0</v>
      </c>
      <c r="I2326">
        <v>65.7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0.2687855535334101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73</v>
      </c>
      <c r="CN2326">
        <v>65</v>
      </c>
      <c r="CO2326">
        <v>0</v>
      </c>
    </row>
    <row r="2327" spans="1:93" x14ac:dyDescent="0.25">
      <c r="A2327">
        <v>2285.65</v>
      </c>
      <c r="B2327">
        <v>59.612499999999997</v>
      </c>
      <c r="C2327">
        <v>100.19929999999999</v>
      </c>
      <c r="D2327">
        <v>0</v>
      </c>
      <c r="E2327">
        <v>65</v>
      </c>
      <c r="F2327">
        <v>65</v>
      </c>
      <c r="G2327">
        <v>0</v>
      </c>
      <c r="H2327">
        <v>0</v>
      </c>
      <c r="I2327">
        <v>65.7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0.26895375475589023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73</v>
      </c>
      <c r="CN2327">
        <v>65</v>
      </c>
      <c r="CO2327">
        <v>0</v>
      </c>
    </row>
    <row r="2328" spans="1:93" x14ac:dyDescent="0.25">
      <c r="A2328">
        <v>2286.65</v>
      </c>
      <c r="B2328">
        <v>59.612499999999997</v>
      </c>
      <c r="C2328">
        <v>100.19929999999999</v>
      </c>
      <c r="D2328">
        <v>0</v>
      </c>
      <c r="E2328">
        <v>65</v>
      </c>
      <c r="F2328">
        <v>65</v>
      </c>
      <c r="G2328">
        <v>0</v>
      </c>
      <c r="H2328">
        <v>0</v>
      </c>
      <c r="I2328">
        <v>65.7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199.9</v>
      </c>
      <c r="S2328">
        <v>0</v>
      </c>
      <c r="T2328">
        <v>0</v>
      </c>
      <c r="U2328">
        <v>0</v>
      </c>
      <c r="V2328">
        <v>0</v>
      </c>
      <c r="W2328">
        <v>0.26895375475589023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73</v>
      </c>
      <c r="CN2328">
        <v>65</v>
      </c>
      <c r="CO2328">
        <v>0</v>
      </c>
    </row>
    <row r="2329" spans="1:93" x14ac:dyDescent="0.25">
      <c r="A2329">
        <v>2287.65</v>
      </c>
      <c r="B2329">
        <v>59.612499999999997</v>
      </c>
      <c r="C2329">
        <v>100.19929999999999</v>
      </c>
      <c r="D2329">
        <v>1E-4</v>
      </c>
      <c r="E2329">
        <v>65</v>
      </c>
      <c r="F2329">
        <v>65</v>
      </c>
      <c r="G2329">
        <v>0</v>
      </c>
      <c r="H2329">
        <v>0</v>
      </c>
      <c r="I2329">
        <v>65.7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v>0.26895375475589023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73</v>
      </c>
      <c r="CN2329">
        <v>65</v>
      </c>
      <c r="CO2329">
        <v>0</v>
      </c>
    </row>
    <row r="2330" spans="1:93" x14ac:dyDescent="0.25">
      <c r="A2330">
        <v>2288.65</v>
      </c>
      <c r="B2330">
        <v>59.6126</v>
      </c>
      <c r="C2330">
        <v>100.1995</v>
      </c>
      <c r="D2330">
        <v>1E-4</v>
      </c>
      <c r="E2330">
        <v>65</v>
      </c>
      <c r="F2330">
        <v>65</v>
      </c>
      <c r="G2330">
        <v>0</v>
      </c>
      <c r="H2330">
        <v>0</v>
      </c>
      <c r="I2330">
        <v>65.7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199.9</v>
      </c>
      <c r="S2330">
        <v>0</v>
      </c>
      <c r="T2330">
        <v>0</v>
      </c>
      <c r="U2330">
        <v>0</v>
      </c>
      <c r="V2330">
        <v>0</v>
      </c>
      <c r="W2330">
        <v>0.26912195597838229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73</v>
      </c>
      <c r="CN2330">
        <v>65</v>
      </c>
      <c r="CO2330">
        <v>0</v>
      </c>
    </row>
    <row r="2331" spans="1:93" x14ac:dyDescent="0.25">
      <c r="A2331">
        <v>2289.65</v>
      </c>
      <c r="B2331">
        <v>59.6126</v>
      </c>
      <c r="C2331">
        <v>100.1995</v>
      </c>
      <c r="D2331">
        <v>1E-4</v>
      </c>
      <c r="E2331">
        <v>65</v>
      </c>
      <c r="F2331">
        <v>65</v>
      </c>
      <c r="G2331">
        <v>0</v>
      </c>
      <c r="H2331">
        <v>0</v>
      </c>
      <c r="I2331">
        <v>65.7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0.26912195597838229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73</v>
      </c>
      <c r="CN2331">
        <v>65</v>
      </c>
      <c r="CO2331">
        <v>0</v>
      </c>
    </row>
    <row r="2332" spans="1:93" x14ac:dyDescent="0.25">
      <c r="A2332">
        <v>2290.65</v>
      </c>
      <c r="B2332">
        <v>59.6126</v>
      </c>
      <c r="C2332">
        <v>100.1995</v>
      </c>
      <c r="D2332">
        <v>0</v>
      </c>
      <c r="E2332">
        <v>65</v>
      </c>
      <c r="F2332">
        <v>65</v>
      </c>
      <c r="G2332">
        <v>0</v>
      </c>
      <c r="H2332">
        <v>0</v>
      </c>
      <c r="I2332">
        <v>65.7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0.26912195597838229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73</v>
      </c>
      <c r="CN2332">
        <v>65</v>
      </c>
      <c r="CO2332">
        <v>0</v>
      </c>
    </row>
    <row r="2333" spans="1:93" x14ac:dyDescent="0.25">
      <c r="A2333">
        <v>2291.66</v>
      </c>
      <c r="B2333">
        <v>59.612499999999997</v>
      </c>
      <c r="C2333">
        <v>100.19929999999999</v>
      </c>
      <c r="D2333">
        <v>0</v>
      </c>
      <c r="E2333">
        <v>65</v>
      </c>
      <c r="F2333">
        <v>65</v>
      </c>
      <c r="G2333">
        <v>0</v>
      </c>
      <c r="H2333">
        <v>0</v>
      </c>
      <c r="I2333">
        <v>65.7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0.26895375475589023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73</v>
      </c>
      <c r="CN2333">
        <v>65</v>
      </c>
      <c r="CO2333">
        <v>0</v>
      </c>
    </row>
    <row r="2334" spans="1:93" x14ac:dyDescent="0.25">
      <c r="A2334">
        <v>2292.66</v>
      </c>
      <c r="B2334">
        <v>59.6126</v>
      </c>
      <c r="C2334">
        <v>100.1995</v>
      </c>
      <c r="D2334">
        <v>0</v>
      </c>
      <c r="E2334">
        <v>65</v>
      </c>
      <c r="F2334">
        <v>65</v>
      </c>
      <c r="G2334">
        <v>0</v>
      </c>
      <c r="H2334">
        <v>0</v>
      </c>
      <c r="I2334">
        <v>65.7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199.9</v>
      </c>
      <c r="S2334">
        <v>0</v>
      </c>
      <c r="T2334">
        <v>0</v>
      </c>
      <c r="U2334">
        <v>0</v>
      </c>
      <c r="V2334">
        <v>0</v>
      </c>
      <c r="W2334">
        <v>0.26912195597838229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73</v>
      </c>
      <c r="CN2334">
        <v>65</v>
      </c>
      <c r="CO2334">
        <v>0</v>
      </c>
    </row>
    <row r="2335" spans="1:93" x14ac:dyDescent="0.25">
      <c r="A2335">
        <v>2293.66</v>
      </c>
      <c r="B2335">
        <v>59.612499999999997</v>
      </c>
      <c r="C2335">
        <v>100.19929999999999</v>
      </c>
      <c r="D2335">
        <v>0</v>
      </c>
      <c r="E2335">
        <v>65</v>
      </c>
      <c r="F2335">
        <v>65</v>
      </c>
      <c r="G2335">
        <v>0</v>
      </c>
      <c r="H2335">
        <v>0</v>
      </c>
      <c r="I2335">
        <v>65.7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0.26895375475589023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73</v>
      </c>
      <c r="CN2335">
        <v>65</v>
      </c>
      <c r="CO2335">
        <v>0</v>
      </c>
    </row>
    <row r="2336" spans="1:93" x14ac:dyDescent="0.25">
      <c r="A2336">
        <v>2294.66</v>
      </c>
      <c r="B2336">
        <v>59.612499999999997</v>
      </c>
      <c r="C2336">
        <v>100.19929999999999</v>
      </c>
      <c r="D2336">
        <v>0</v>
      </c>
      <c r="E2336">
        <v>65</v>
      </c>
      <c r="F2336">
        <v>65</v>
      </c>
      <c r="G2336">
        <v>0</v>
      </c>
      <c r="H2336">
        <v>0</v>
      </c>
      <c r="I2336">
        <v>65.7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200.1</v>
      </c>
      <c r="S2336">
        <v>0</v>
      </c>
      <c r="T2336">
        <v>0</v>
      </c>
      <c r="U2336">
        <v>0</v>
      </c>
      <c r="V2336">
        <v>0</v>
      </c>
      <c r="W2336">
        <v>0.26895375475589023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73</v>
      </c>
      <c r="CN2336">
        <v>65</v>
      </c>
      <c r="CO2336">
        <v>0</v>
      </c>
    </row>
    <row r="2337" spans="1:93" x14ac:dyDescent="0.25">
      <c r="A2337">
        <v>2295.66</v>
      </c>
      <c r="B2337">
        <v>59.6126</v>
      </c>
      <c r="C2337">
        <v>100.1995</v>
      </c>
      <c r="D2337">
        <v>0</v>
      </c>
      <c r="E2337">
        <v>65</v>
      </c>
      <c r="F2337">
        <v>65</v>
      </c>
      <c r="G2337">
        <v>0</v>
      </c>
      <c r="H2337">
        <v>0</v>
      </c>
      <c r="I2337">
        <v>65.7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0.26912195597838229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73</v>
      </c>
      <c r="CN2337">
        <v>65</v>
      </c>
      <c r="CO2337">
        <v>0</v>
      </c>
    </row>
    <row r="2338" spans="1:93" x14ac:dyDescent="0.25">
      <c r="A2338">
        <v>2296.66</v>
      </c>
      <c r="B2338">
        <v>59.6126</v>
      </c>
      <c r="C2338">
        <v>100.1995</v>
      </c>
      <c r="D2338">
        <v>0</v>
      </c>
      <c r="E2338">
        <v>65</v>
      </c>
      <c r="F2338">
        <v>65</v>
      </c>
      <c r="G2338">
        <v>0</v>
      </c>
      <c r="H2338">
        <v>0</v>
      </c>
      <c r="I2338">
        <v>65.7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0.26912195597838229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73</v>
      </c>
      <c r="CN2338">
        <v>65</v>
      </c>
      <c r="CO2338">
        <v>0</v>
      </c>
    </row>
    <row r="2339" spans="1:93" x14ac:dyDescent="0.25">
      <c r="A2339">
        <v>2297.66</v>
      </c>
      <c r="B2339">
        <v>59.6126</v>
      </c>
      <c r="C2339">
        <v>100.1995</v>
      </c>
      <c r="D2339">
        <v>0</v>
      </c>
      <c r="E2339">
        <v>65</v>
      </c>
      <c r="F2339">
        <v>65</v>
      </c>
      <c r="G2339">
        <v>0</v>
      </c>
      <c r="H2339">
        <v>0</v>
      </c>
      <c r="I2339">
        <v>65.7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0.26912195597838229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73</v>
      </c>
      <c r="CN2339">
        <v>65</v>
      </c>
      <c r="CO2339">
        <v>0</v>
      </c>
    </row>
    <row r="2340" spans="1:93" x14ac:dyDescent="0.25">
      <c r="A2340">
        <v>2298.66</v>
      </c>
      <c r="B2340">
        <v>59.6126</v>
      </c>
      <c r="C2340">
        <v>100.1995</v>
      </c>
      <c r="D2340">
        <v>0</v>
      </c>
      <c r="E2340">
        <v>65</v>
      </c>
      <c r="F2340">
        <v>65</v>
      </c>
      <c r="G2340">
        <v>0</v>
      </c>
      <c r="H2340">
        <v>0</v>
      </c>
      <c r="I2340">
        <v>65.7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0.26912195597838229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73</v>
      </c>
      <c r="CN2340">
        <v>65</v>
      </c>
      <c r="CO2340">
        <v>0</v>
      </c>
    </row>
    <row r="2341" spans="1:93" x14ac:dyDescent="0.25">
      <c r="A2341">
        <v>2299.66</v>
      </c>
      <c r="B2341">
        <v>59.612499999999997</v>
      </c>
      <c r="C2341">
        <v>100.19929999999999</v>
      </c>
      <c r="D2341">
        <v>0</v>
      </c>
      <c r="E2341">
        <v>65</v>
      </c>
      <c r="F2341">
        <v>65</v>
      </c>
      <c r="G2341">
        <v>0</v>
      </c>
      <c r="H2341">
        <v>0</v>
      </c>
      <c r="I2341">
        <v>65.7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0.26895375475589023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73</v>
      </c>
      <c r="CN2341">
        <v>65</v>
      </c>
      <c r="CO2341">
        <v>0</v>
      </c>
    </row>
    <row r="2342" spans="1:93" x14ac:dyDescent="0.25">
      <c r="A2342">
        <v>2300.66</v>
      </c>
      <c r="B2342">
        <v>59.6126</v>
      </c>
      <c r="C2342">
        <v>100.1995</v>
      </c>
      <c r="D2342">
        <v>0</v>
      </c>
      <c r="E2342">
        <v>65</v>
      </c>
      <c r="F2342">
        <v>65</v>
      </c>
      <c r="G2342">
        <v>0</v>
      </c>
      <c r="H2342">
        <v>0</v>
      </c>
      <c r="I2342">
        <v>65.7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199.9</v>
      </c>
      <c r="S2342">
        <v>0</v>
      </c>
      <c r="T2342">
        <v>0</v>
      </c>
      <c r="U2342">
        <v>0</v>
      </c>
      <c r="V2342">
        <v>0</v>
      </c>
      <c r="W2342">
        <v>0.26912195597838229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73</v>
      </c>
      <c r="CN2342">
        <v>65</v>
      </c>
      <c r="CO2342">
        <v>0</v>
      </c>
    </row>
    <row r="2343" spans="1:93" x14ac:dyDescent="0.25">
      <c r="A2343">
        <v>2301.66</v>
      </c>
      <c r="B2343">
        <v>59.6126</v>
      </c>
      <c r="C2343">
        <v>100.1995</v>
      </c>
      <c r="D2343">
        <v>0</v>
      </c>
      <c r="E2343">
        <v>65</v>
      </c>
      <c r="F2343">
        <v>65</v>
      </c>
      <c r="G2343">
        <v>0</v>
      </c>
      <c r="H2343">
        <v>0</v>
      </c>
      <c r="I2343">
        <v>65.7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0.26912195597838229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73</v>
      </c>
      <c r="CN2343">
        <v>65</v>
      </c>
      <c r="CO2343">
        <v>0</v>
      </c>
    </row>
    <row r="2344" spans="1:93" x14ac:dyDescent="0.25">
      <c r="A2344">
        <v>2302.66</v>
      </c>
      <c r="B2344">
        <v>59.612699999999997</v>
      </c>
      <c r="C2344">
        <v>100.19970000000001</v>
      </c>
      <c r="D2344">
        <v>0</v>
      </c>
      <c r="E2344">
        <v>65</v>
      </c>
      <c r="F2344">
        <v>65</v>
      </c>
      <c r="G2344">
        <v>0</v>
      </c>
      <c r="H2344">
        <v>0</v>
      </c>
      <c r="I2344">
        <v>65.7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200.1</v>
      </c>
      <c r="S2344">
        <v>0</v>
      </c>
      <c r="T2344">
        <v>0</v>
      </c>
      <c r="U2344">
        <v>0</v>
      </c>
      <c r="V2344">
        <v>0</v>
      </c>
      <c r="W2344">
        <v>0.26929015720086241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73</v>
      </c>
      <c r="CN2344">
        <v>65</v>
      </c>
      <c r="CO2344">
        <v>0</v>
      </c>
    </row>
    <row r="2345" spans="1:93" x14ac:dyDescent="0.25">
      <c r="A2345">
        <v>2303.66</v>
      </c>
      <c r="B2345">
        <v>59.6128</v>
      </c>
      <c r="C2345">
        <v>100.1999</v>
      </c>
      <c r="D2345">
        <v>1E-4</v>
      </c>
      <c r="E2345">
        <v>65</v>
      </c>
      <c r="F2345">
        <v>65</v>
      </c>
      <c r="G2345">
        <v>0</v>
      </c>
      <c r="H2345">
        <v>0</v>
      </c>
      <c r="I2345">
        <v>65.7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0.26945835842335447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73</v>
      </c>
      <c r="CN2345">
        <v>65</v>
      </c>
      <c r="CO2345">
        <v>0</v>
      </c>
    </row>
    <row r="2346" spans="1:93" x14ac:dyDescent="0.25">
      <c r="A2346">
        <v>2304.66</v>
      </c>
      <c r="B2346">
        <v>59.612699999999997</v>
      </c>
      <c r="C2346">
        <v>100.19970000000001</v>
      </c>
      <c r="D2346">
        <v>1E-4</v>
      </c>
      <c r="E2346">
        <v>65</v>
      </c>
      <c r="F2346">
        <v>65</v>
      </c>
      <c r="G2346">
        <v>0</v>
      </c>
      <c r="H2346">
        <v>0</v>
      </c>
      <c r="I2346">
        <v>65.7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0.26929015720086241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73</v>
      </c>
      <c r="CN2346">
        <v>65</v>
      </c>
      <c r="CO2346">
        <v>0</v>
      </c>
    </row>
    <row r="2347" spans="1:93" x14ac:dyDescent="0.25">
      <c r="A2347">
        <v>2305.66</v>
      </c>
      <c r="B2347">
        <v>59.6128</v>
      </c>
      <c r="C2347">
        <v>100.1999</v>
      </c>
      <c r="D2347">
        <v>1E-4</v>
      </c>
      <c r="E2347">
        <v>65</v>
      </c>
      <c r="F2347">
        <v>65</v>
      </c>
      <c r="G2347">
        <v>0</v>
      </c>
      <c r="H2347">
        <v>0</v>
      </c>
      <c r="I2347">
        <v>65.7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199.9</v>
      </c>
      <c r="S2347">
        <v>0</v>
      </c>
      <c r="T2347">
        <v>0</v>
      </c>
      <c r="U2347">
        <v>0</v>
      </c>
      <c r="V2347">
        <v>0</v>
      </c>
      <c r="W2347">
        <v>0.26945835842335447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73</v>
      </c>
      <c r="CN2347">
        <v>65</v>
      </c>
      <c r="CO2347">
        <v>0</v>
      </c>
    </row>
    <row r="2348" spans="1:93" x14ac:dyDescent="0.25">
      <c r="A2348">
        <v>2306.66</v>
      </c>
      <c r="B2348">
        <v>59.612699999999997</v>
      </c>
      <c r="C2348">
        <v>100.19970000000001</v>
      </c>
      <c r="D2348">
        <v>0</v>
      </c>
      <c r="E2348">
        <v>65</v>
      </c>
      <c r="F2348">
        <v>65</v>
      </c>
      <c r="G2348">
        <v>0</v>
      </c>
      <c r="H2348">
        <v>0</v>
      </c>
      <c r="I2348">
        <v>65.7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200.1</v>
      </c>
      <c r="S2348">
        <v>0</v>
      </c>
      <c r="T2348">
        <v>0</v>
      </c>
      <c r="U2348">
        <v>0</v>
      </c>
      <c r="V2348">
        <v>0</v>
      </c>
      <c r="W2348">
        <v>0.26929015720086241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73</v>
      </c>
      <c r="CN2348">
        <v>65</v>
      </c>
      <c r="CO2348">
        <v>0</v>
      </c>
    </row>
    <row r="2349" spans="1:93" x14ac:dyDescent="0.25">
      <c r="A2349">
        <v>2307.66</v>
      </c>
      <c r="B2349">
        <v>59.612699999999997</v>
      </c>
      <c r="C2349">
        <v>100.19970000000001</v>
      </c>
      <c r="D2349">
        <v>0</v>
      </c>
      <c r="E2349">
        <v>65</v>
      </c>
      <c r="F2349">
        <v>65</v>
      </c>
      <c r="G2349">
        <v>0</v>
      </c>
      <c r="H2349">
        <v>0</v>
      </c>
      <c r="I2349">
        <v>65.7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199.9</v>
      </c>
      <c r="S2349">
        <v>0</v>
      </c>
      <c r="T2349">
        <v>0</v>
      </c>
      <c r="U2349">
        <v>0</v>
      </c>
      <c r="V2349">
        <v>0</v>
      </c>
      <c r="W2349">
        <v>0.26929015720086241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73</v>
      </c>
      <c r="CN2349">
        <v>65</v>
      </c>
      <c r="CO2349">
        <v>0</v>
      </c>
    </row>
    <row r="2350" spans="1:93" x14ac:dyDescent="0.25">
      <c r="A2350">
        <v>2308.66</v>
      </c>
      <c r="B2350">
        <v>59.6126</v>
      </c>
      <c r="C2350">
        <v>100.1995</v>
      </c>
      <c r="D2350">
        <v>0</v>
      </c>
      <c r="E2350">
        <v>65</v>
      </c>
      <c r="F2350">
        <v>65</v>
      </c>
      <c r="G2350">
        <v>0</v>
      </c>
      <c r="H2350">
        <v>0</v>
      </c>
      <c r="I2350">
        <v>65.7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0.26912195597838229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73</v>
      </c>
      <c r="CN2350">
        <v>65</v>
      </c>
      <c r="CO2350">
        <v>0</v>
      </c>
    </row>
    <row r="2351" spans="1:93" x14ac:dyDescent="0.25">
      <c r="A2351">
        <v>2309.66</v>
      </c>
      <c r="B2351">
        <v>59.612699999999997</v>
      </c>
      <c r="C2351">
        <v>100.19970000000001</v>
      </c>
      <c r="D2351">
        <v>0</v>
      </c>
      <c r="E2351">
        <v>65</v>
      </c>
      <c r="F2351">
        <v>65</v>
      </c>
      <c r="G2351">
        <v>0</v>
      </c>
      <c r="H2351">
        <v>0</v>
      </c>
      <c r="I2351">
        <v>65.7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0.26929015720086241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73</v>
      </c>
      <c r="CN2351">
        <v>65</v>
      </c>
      <c r="CO2351">
        <v>0</v>
      </c>
    </row>
    <row r="2352" spans="1:93" x14ac:dyDescent="0.25">
      <c r="A2352">
        <v>2310.66</v>
      </c>
      <c r="B2352">
        <v>59.6126</v>
      </c>
      <c r="C2352">
        <v>100.1995</v>
      </c>
      <c r="D2352">
        <v>0</v>
      </c>
      <c r="E2352">
        <v>65</v>
      </c>
      <c r="F2352">
        <v>65</v>
      </c>
      <c r="G2352">
        <v>0</v>
      </c>
      <c r="H2352">
        <v>0</v>
      </c>
      <c r="I2352">
        <v>65.7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0.26912195597838229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73</v>
      </c>
      <c r="CN2352">
        <v>65</v>
      </c>
      <c r="CO2352">
        <v>0</v>
      </c>
    </row>
    <row r="2353" spans="1:93" x14ac:dyDescent="0.25">
      <c r="A2353">
        <v>2311.66</v>
      </c>
      <c r="B2353">
        <v>59.6126</v>
      </c>
      <c r="C2353">
        <v>100.1995</v>
      </c>
      <c r="D2353">
        <v>0</v>
      </c>
      <c r="E2353">
        <v>65</v>
      </c>
      <c r="F2353">
        <v>65</v>
      </c>
      <c r="G2353">
        <v>0</v>
      </c>
      <c r="H2353">
        <v>0</v>
      </c>
      <c r="I2353">
        <v>65.7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0.26912195597838229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73</v>
      </c>
      <c r="CN2353">
        <v>65</v>
      </c>
      <c r="CO2353">
        <v>0</v>
      </c>
    </row>
    <row r="2354" spans="1:93" x14ac:dyDescent="0.25">
      <c r="A2354">
        <v>2312.66</v>
      </c>
      <c r="B2354">
        <v>59.612699999999997</v>
      </c>
      <c r="C2354">
        <v>100.19970000000001</v>
      </c>
      <c r="D2354">
        <v>0</v>
      </c>
      <c r="E2354">
        <v>65</v>
      </c>
      <c r="F2354">
        <v>65</v>
      </c>
      <c r="G2354">
        <v>0</v>
      </c>
      <c r="H2354">
        <v>0</v>
      </c>
      <c r="I2354">
        <v>65.7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0.26929015720086241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73</v>
      </c>
      <c r="CN2354">
        <v>65</v>
      </c>
      <c r="CO2354">
        <v>0</v>
      </c>
    </row>
    <row r="2355" spans="1:93" x14ac:dyDescent="0.25">
      <c r="A2355">
        <v>2313.66</v>
      </c>
      <c r="B2355">
        <v>59.612699999999997</v>
      </c>
      <c r="C2355">
        <v>100.19970000000001</v>
      </c>
      <c r="D2355">
        <v>0</v>
      </c>
      <c r="E2355">
        <v>65</v>
      </c>
      <c r="F2355">
        <v>65</v>
      </c>
      <c r="G2355">
        <v>0</v>
      </c>
      <c r="H2355">
        <v>0</v>
      </c>
      <c r="I2355">
        <v>65.7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0.26929015720086241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73</v>
      </c>
      <c r="CN2355">
        <v>65</v>
      </c>
      <c r="CO2355">
        <v>0</v>
      </c>
    </row>
    <row r="2356" spans="1:93" x14ac:dyDescent="0.25">
      <c r="A2356">
        <v>2314.66</v>
      </c>
      <c r="B2356">
        <v>59.612699999999997</v>
      </c>
      <c r="C2356">
        <v>100.19970000000001</v>
      </c>
      <c r="D2356">
        <v>0</v>
      </c>
      <c r="E2356">
        <v>65</v>
      </c>
      <c r="F2356">
        <v>65</v>
      </c>
      <c r="G2356">
        <v>0</v>
      </c>
      <c r="H2356">
        <v>0</v>
      </c>
      <c r="I2356">
        <v>65.7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0.26929015720086241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73</v>
      </c>
      <c r="CN2356">
        <v>65</v>
      </c>
      <c r="CO2356">
        <v>0</v>
      </c>
    </row>
    <row r="2357" spans="1:93" x14ac:dyDescent="0.25">
      <c r="A2357">
        <v>2315.66</v>
      </c>
      <c r="B2357">
        <v>59.6128</v>
      </c>
      <c r="C2357">
        <v>100.1999</v>
      </c>
      <c r="D2357">
        <v>1E-4</v>
      </c>
      <c r="E2357">
        <v>65</v>
      </c>
      <c r="F2357">
        <v>65</v>
      </c>
      <c r="G2357">
        <v>0</v>
      </c>
      <c r="H2357">
        <v>0</v>
      </c>
      <c r="I2357">
        <v>65.7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0.26945835842335447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73</v>
      </c>
      <c r="CN2357">
        <v>65</v>
      </c>
      <c r="CO2357">
        <v>0</v>
      </c>
    </row>
    <row r="2358" spans="1:93" x14ac:dyDescent="0.25">
      <c r="A2358">
        <v>2316.66</v>
      </c>
      <c r="B2358">
        <v>59.6128</v>
      </c>
      <c r="C2358">
        <v>100.1999</v>
      </c>
      <c r="D2358">
        <v>1E-4</v>
      </c>
      <c r="E2358">
        <v>65</v>
      </c>
      <c r="F2358">
        <v>65</v>
      </c>
      <c r="G2358">
        <v>0</v>
      </c>
      <c r="H2358">
        <v>0</v>
      </c>
      <c r="I2358">
        <v>65.7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0.26945835842335447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73</v>
      </c>
      <c r="CN2358">
        <v>65</v>
      </c>
      <c r="CO2358">
        <v>0</v>
      </c>
    </row>
    <row r="2359" spans="1:93" x14ac:dyDescent="0.25">
      <c r="A2359">
        <v>2317.66</v>
      </c>
      <c r="B2359">
        <v>59.6128</v>
      </c>
      <c r="C2359">
        <v>100.1999</v>
      </c>
      <c r="D2359">
        <v>1E-4</v>
      </c>
      <c r="E2359">
        <v>65</v>
      </c>
      <c r="F2359">
        <v>65</v>
      </c>
      <c r="G2359">
        <v>0</v>
      </c>
      <c r="H2359">
        <v>0</v>
      </c>
      <c r="I2359">
        <v>65.7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0.26945835842335447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73</v>
      </c>
      <c r="CN2359">
        <v>65</v>
      </c>
      <c r="CO2359">
        <v>0</v>
      </c>
    </row>
    <row r="2360" spans="1:93" x14ac:dyDescent="0.25">
      <c r="A2360">
        <v>2318.66</v>
      </c>
      <c r="B2360">
        <v>59.6128</v>
      </c>
      <c r="C2360">
        <v>100.1999</v>
      </c>
      <c r="D2360">
        <v>0</v>
      </c>
      <c r="E2360">
        <v>65</v>
      </c>
      <c r="F2360">
        <v>65</v>
      </c>
      <c r="G2360">
        <v>0</v>
      </c>
      <c r="H2360">
        <v>0</v>
      </c>
      <c r="I2360">
        <v>65.7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0.26945835842335447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73</v>
      </c>
      <c r="CN2360">
        <v>65</v>
      </c>
      <c r="CO2360">
        <v>0</v>
      </c>
    </row>
    <row r="2361" spans="1:93" x14ac:dyDescent="0.25">
      <c r="A2361">
        <v>2319.66</v>
      </c>
      <c r="B2361">
        <v>59.6128</v>
      </c>
      <c r="C2361">
        <v>100.1999</v>
      </c>
      <c r="D2361">
        <v>0</v>
      </c>
      <c r="E2361">
        <v>65</v>
      </c>
      <c r="F2361">
        <v>65</v>
      </c>
      <c r="G2361">
        <v>0</v>
      </c>
      <c r="H2361">
        <v>0</v>
      </c>
      <c r="I2361">
        <v>65.7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199.9</v>
      </c>
      <c r="S2361">
        <v>0</v>
      </c>
      <c r="T2361">
        <v>0</v>
      </c>
      <c r="U2361">
        <v>0</v>
      </c>
      <c r="V2361">
        <v>0</v>
      </c>
      <c r="W2361">
        <v>0.26945835842335447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73</v>
      </c>
      <c r="CN2361">
        <v>65</v>
      </c>
      <c r="CO2361">
        <v>0</v>
      </c>
    </row>
    <row r="2362" spans="1:93" x14ac:dyDescent="0.25">
      <c r="A2362">
        <v>2320.66</v>
      </c>
      <c r="B2362">
        <v>59.6128</v>
      </c>
      <c r="C2362">
        <v>100.1999</v>
      </c>
      <c r="D2362">
        <v>0</v>
      </c>
      <c r="E2362">
        <v>65</v>
      </c>
      <c r="F2362">
        <v>65</v>
      </c>
      <c r="G2362">
        <v>0</v>
      </c>
      <c r="H2362">
        <v>0</v>
      </c>
      <c r="I2362">
        <v>65.7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199.9</v>
      </c>
      <c r="S2362">
        <v>0</v>
      </c>
      <c r="T2362">
        <v>0</v>
      </c>
      <c r="U2362">
        <v>0</v>
      </c>
      <c r="V2362">
        <v>0</v>
      </c>
      <c r="W2362">
        <v>0.26945835842335447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73</v>
      </c>
      <c r="CN2362">
        <v>65</v>
      </c>
      <c r="CO2362">
        <v>0</v>
      </c>
    </row>
    <row r="2363" spans="1:93" x14ac:dyDescent="0.25">
      <c r="A2363">
        <v>2321.66</v>
      </c>
      <c r="B2363">
        <v>59.612699999999997</v>
      </c>
      <c r="C2363">
        <v>100.19970000000001</v>
      </c>
      <c r="D2363">
        <v>0</v>
      </c>
      <c r="E2363">
        <v>65</v>
      </c>
      <c r="F2363">
        <v>65</v>
      </c>
      <c r="G2363">
        <v>0</v>
      </c>
      <c r="H2363">
        <v>0</v>
      </c>
      <c r="I2363">
        <v>65.7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200.1</v>
      </c>
      <c r="S2363">
        <v>0</v>
      </c>
      <c r="T2363">
        <v>0</v>
      </c>
      <c r="U2363">
        <v>0</v>
      </c>
      <c r="V2363">
        <v>0</v>
      </c>
      <c r="W2363">
        <v>0.26929015720086241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73</v>
      </c>
      <c r="CN2363">
        <v>65</v>
      </c>
      <c r="CO2363">
        <v>0</v>
      </c>
    </row>
    <row r="2364" spans="1:93" x14ac:dyDescent="0.25">
      <c r="A2364">
        <v>2322.66</v>
      </c>
      <c r="B2364">
        <v>59.6128</v>
      </c>
      <c r="C2364">
        <v>100.1999</v>
      </c>
      <c r="D2364">
        <v>0</v>
      </c>
      <c r="E2364">
        <v>65</v>
      </c>
      <c r="F2364">
        <v>65</v>
      </c>
      <c r="G2364">
        <v>0</v>
      </c>
      <c r="H2364">
        <v>0</v>
      </c>
      <c r="I2364">
        <v>65.7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0.26945835842335447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73</v>
      </c>
      <c r="CN2364">
        <v>65</v>
      </c>
      <c r="CO2364">
        <v>0</v>
      </c>
    </row>
    <row r="2365" spans="1:93" x14ac:dyDescent="0.25">
      <c r="A2365">
        <v>2323.66</v>
      </c>
      <c r="B2365">
        <v>59.6128</v>
      </c>
      <c r="C2365">
        <v>100.1999</v>
      </c>
      <c r="D2365">
        <v>0</v>
      </c>
      <c r="E2365">
        <v>65</v>
      </c>
      <c r="F2365">
        <v>65</v>
      </c>
      <c r="G2365">
        <v>0</v>
      </c>
      <c r="H2365">
        <v>0</v>
      </c>
      <c r="I2365">
        <v>65.7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200.1</v>
      </c>
      <c r="S2365">
        <v>0</v>
      </c>
      <c r="T2365">
        <v>0</v>
      </c>
      <c r="U2365">
        <v>0</v>
      </c>
      <c r="V2365">
        <v>0</v>
      </c>
      <c r="W2365">
        <v>0.26945835842335447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73</v>
      </c>
      <c r="CN2365">
        <v>65</v>
      </c>
      <c r="CO2365">
        <v>0</v>
      </c>
    </row>
    <row r="2366" spans="1:93" x14ac:dyDescent="0.25">
      <c r="A2366">
        <v>2324.66</v>
      </c>
      <c r="B2366">
        <v>59.612900000000003</v>
      </c>
      <c r="C2366">
        <v>100.2</v>
      </c>
      <c r="D2366">
        <v>0</v>
      </c>
      <c r="E2366">
        <v>65</v>
      </c>
      <c r="F2366">
        <v>65</v>
      </c>
      <c r="G2366">
        <v>0</v>
      </c>
      <c r="H2366">
        <v>0</v>
      </c>
      <c r="I2366">
        <v>65.7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0.26962655964584653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73</v>
      </c>
      <c r="CN2366">
        <v>65</v>
      </c>
      <c r="CO2366">
        <v>0</v>
      </c>
    </row>
    <row r="2367" spans="1:93" x14ac:dyDescent="0.25">
      <c r="A2367">
        <v>2325.66</v>
      </c>
      <c r="B2367">
        <v>59.612900000000003</v>
      </c>
      <c r="C2367">
        <v>100.2</v>
      </c>
      <c r="D2367">
        <v>1E-4</v>
      </c>
      <c r="E2367">
        <v>65</v>
      </c>
      <c r="F2367">
        <v>65</v>
      </c>
      <c r="G2367">
        <v>0</v>
      </c>
      <c r="H2367">
        <v>0</v>
      </c>
      <c r="I2367">
        <v>65.7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199.9</v>
      </c>
      <c r="S2367">
        <v>0</v>
      </c>
      <c r="T2367">
        <v>0</v>
      </c>
      <c r="U2367">
        <v>0</v>
      </c>
      <c r="V2367">
        <v>0</v>
      </c>
      <c r="W2367">
        <v>0.26962655964584653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73</v>
      </c>
      <c r="CN2367">
        <v>65</v>
      </c>
      <c r="CO2367">
        <v>0</v>
      </c>
    </row>
    <row r="2368" spans="1:93" x14ac:dyDescent="0.25">
      <c r="A2368">
        <v>2326.66</v>
      </c>
      <c r="B2368">
        <v>59.612900000000003</v>
      </c>
      <c r="C2368">
        <v>100.2</v>
      </c>
      <c r="D2368">
        <v>0</v>
      </c>
      <c r="E2368">
        <v>65</v>
      </c>
      <c r="F2368">
        <v>65</v>
      </c>
      <c r="G2368">
        <v>0</v>
      </c>
      <c r="H2368">
        <v>0</v>
      </c>
      <c r="I2368">
        <v>65.7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0.26962655964584653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73</v>
      </c>
      <c r="CN2368">
        <v>65</v>
      </c>
      <c r="CO2368">
        <v>0</v>
      </c>
    </row>
    <row r="2369" spans="1:93" x14ac:dyDescent="0.25">
      <c r="A2369">
        <v>2327.66</v>
      </c>
      <c r="B2369">
        <v>59.613100000000003</v>
      </c>
      <c r="C2369">
        <v>100.2004</v>
      </c>
      <c r="D2369">
        <v>1E-4</v>
      </c>
      <c r="E2369">
        <v>65</v>
      </c>
      <c r="F2369">
        <v>65</v>
      </c>
      <c r="G2369">
        <v>0</v>
      </c>
      <c r="H2369">
        <v>0</v>
      </c>
      <c r="I2369">
        <v>65.7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0.26996296209081871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73</v>
      </c>
      <c r="CN2369">
        <v>65</v>
      </c>
      <c r="CO2369">
        <v>0</v>
      </c>
    </row>
    <row r="2370" spans="1:93" x14ac:dyDescent="0.25">
      <c r="A2370">
        <v>2328.66</v>
      </c>
      <c r="B2370">
        <v>59.613</v>
      </c>
      <c r="C2370">
        <v>100.2002</v>
      </c>
      <c r="D2370">
        <v>1E-4</v>
      </c>
      <c r="E2370">
        <v>65</v>
      </c>
      <c r="F2370">
        <v>65</v>
      </c>
      <c r="G2370">
        <v>0</v>
      </c>
      <c r="H2370">
        <v>0</v>
      </c>
      <c r="I2370">
        <v>65.7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200.1</v>
      </c>
      <c r="S2370">
        <v>0</v>
      </c>
      <c r="T2370">
        <v>0</v>
      </c>
      <c r="U2370">
        <v>0</v>
      </c>
      <c r="V2370">
        <v>0</v>
      </c>
      <c r="W2370">
        <v>0.26979476086832666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73</v>
      </c>
      <c r="CN2370">
        <v>65</v>
      </c>
      <c r="CO2370">
        <v>0</v>
      </c>
    </row>
    <row r="2371" spans="1:93" x14ac:dyDescent="0.25">
      <c r="A2371">
        <v>2329.67</v>
      </c>
      <c r="B2371">
        <v>59.612900000000003</v>
      </c>
      <c r="C2371">
        <v>100.2</v>
      </c>
      <c r="D2371">
        <v>0</v>
      </c>
      <c r="E2371">
        <v>65</v>
      </c>
      <c r="F2371">
        <v>65</v>
      </c>
      <c r="G2371">
        <v>0</v>
      </c>
      <c r="H2371">
        <v>0</v>
      </c>
      <c r="I2371">
        <v>65.7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0.26962655964584653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73</v>
      </c>
      <c r="CN2371">
        <v>65</v>
      </c>
      <c r="CO2371">
        <v>0</v>
      </c>
    </row>
    <row r="2372" spans="1:93" x14ac:dyDescent="0.25">
      <c r="A2372">
        <v>2330.67</v>
      </c>
      <c r="B2372">
        <v>59.612900000000003</v>
      </c>
      <c r="C2372">
        <v>100.2</v>
      </c>
      <c r="D2372">
        <v>0</v>
      </c>
      <c r="E2372">
        <v>65</v>
      </c>
      <c r="F2372">
        <v>65</v>
      </c>
      <c r="G2372">
        <v>0</v>
      </c>
      <c r="H2372">
        <v>0</v>
      </c>
      <c r="I2372">
        <v>65.7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199.9</v>
      </c>
      <c r="S2372">
        <v>0</v>
      </c>
      <c r="T2372">
        <v>0</v>
      </c>
      <c r="U2372">
        <v>0</v>
      </c>
      <c r="V2372">
        <v>0</v>
      </c>
      <c r="W2372">
        <v>0.26962655964584653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73</v>
      </c>
      <c r="CN2372">
        <v>65</v>
      </c>
      <c r="CO2372">
        <v>0</v>
      </c>
    </row>
    <row r="2373" spans="1:93" x14ac:dyDescent="0.25">
      <c r="A2373">
        <v>2331.67</v>
      </c>
      <c r="B2373">
        <v>59.612900000000003</v>
      </c>
      <c r="C2373">
        <v>100.2</v>
      </c>
      <c r="D2373">
        <v>0</v>
      </c>
      <c r="E2373">
        <v>65</v>
      </c>
      <c r="F2373">
        <v>65</v>
      </c>
      <c r="G2373">
        <v>0</v>
      </c>
      <c r="H2373">
        <v>0</v>
      </c>
      <c r="I2373">
        <v>65.7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0.26962655964584653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73</v>
      </c>
      <c r="CN2373">
        <v>65</v>
      </c>
      <c r="CO2373">
        <v>0</v>
      </c>
    </row>
    <row r="2374" spans="1:93" x14ac:dyDescent="0.25">
      <c r="A2374">
        <v>2332.67</v>
      </c>
      <c r="B2374">
        <v>59.612900000000003</v>
      </c>
      <c r="C2374">
        <v>100.2</v>
      </c>
      <c r="D2374">
        <v>0</v>
      </c>
      <c r="E2374">
        <v>65</v>
      </c>
      <c r="F2374">
        <v>65</v>
      </c>
      <c r="G2374">
        <v>0</v>
      </c>
      <c r="H2374">
        <v>0</v>
      </c>
      <c r="I2374">
        <v>65.7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0.26962655964584653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73</v>
      </c>
      <c r="CN2374">
        <v>65</v>
      </c>
      <c r="CO2374">
        <v>0</v>
      </c>
    </row>
    <row r="2375" spans="1:93" x14ac:dyDescent="0.25">
      <c r="A2375">
        <v>2333.67</v>
      </c>
      <c r="B2375">
        <v>59.613</v>
      </c>
      <c r="C2375">
        <v>100.2002</v>
      </c>
      <c r="D2375">
        <v>0</v>
      </c>
      <c r="E2375">
        <v>65</v>
      </c>
      <c r="F2375">
        <v>65</v>
      </c>
      <c r="G2375">
        <v>0</v>
      </c>
      <c r="H2375">
        <v>0</v>
      </c>
      <c r="I2375">
        <v>65.7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0.26979476086832666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73</v>
      </c>
      <c r="CN2375">
        <v>65</v>
      </c>
      <c r="CO2375">
        <v>0</v>
      </c>
    </row>
    <row r="2376" spans="1:93" x14ac:dyDescent="0.25">
      <c r="A2376">
        <v>2334.67</v>
      </c>
      <c r="B2376">
        <v>59.613</v>
      </c>
      <c r="C2376">
        <v>100.2002</v>
      </c>
      <c r="D2376">
        <v>0</v>
      </c>
      <c r="E2376">
        <v>65</v>
      </c>
      <c r="F2376">
        <v>65</v>
      </c>
      <c r="G2376">
        <v>0</v>
      </c>
      <c r="H2376">
        <v>0</v>
      </c>
      <c r="I2376">
        <v>65.7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0.26979476086832666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73</v>
      </c>
      <c r="CN2376">
        <v>65</v>
      </c>
      <c r="CO2376">
        <v>0</v>
      </c>
    </row>
    <row r="2377" spans="1:93" x14ac:dyDescent="0.25">
      <c r="A2377">
        <v>2335.67</v>
      </c>
      <c r="B2377">
        <v>59.613</v>
      </c>
      <c r="C2377">
        <v>100.2002</v>
      </c>
      <c r="D2377">
        <v>0</v>
      </c>
      <c r="E2377">
        <v>65</v>
      </c>
      <c r="F2377">
        <v>65</v>
      </c>
      <c r="G2377">
        <v>0</v>
      </c>
      <c r="H2377">
        <v>0</v>
      </c>
      <c r="I2377">
        <v>65.7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199.9</v>
      </c>
      <c r="S2377">
        <v>0</v>
      </c>
      <c r="T2377">
        <v>0</v>
      </c>
      <c r="U2377">
        <v>0</v>
      </c>
      <c r="V2377">
        <v>0</v>
      </c>
      <c r="W2377">
        <v>0.26979476086832666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73</v>
      </c>
      <c r="CN2377">
        <v>65</v>
      </c>
      <c r="CO2377">
        <v>0</v>
      </c>
    </row>
    <row r="2378" spans="1:93" x14ac:dyDescent="0.25">
      <c r="A2378">
        <v>2336.67</v>
      </c>
      <c r="B2378">
        <v>59.613100000000003</v>
      </c>
      <c r="C2378">
        <v>100.2004</v>
      </c>
      <c r="D2378">
        <v>0</v>
      </c>
      <c r="E2378">
        <v>65</v>
      </c>
      <c r="F2378">
        <v>65</v>
      </c>
      <c r="G2378">
        <v>0</v>
      </c>
      <c r="H2378">
        <v>0</v>
      </c>
      <c r="I2378">
        <v>65.7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0.26996296209081871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73</v>
      </c>
      <c r="CN2378">
        <v>65</v>
      </c>
      <c r="CO2378">
        <v>0</v>
      </c>
    </row>
    <row r="2379" spans="1:93" x14ac:dyDescent="0.25">
      <c r="A2379">
        <v>2337.67</v>
      </c>
      <c r="B2379">
        <v>59.613</v>
      </c>
      <c r="C2379">
        <v>100.2002</v>
      </c>
      <c r="D2379">
        <v>0</v>
      </c>
      <c r="E2379">
        <v>65</v>
      </c>
      <c r="F2379">
        <v>65</v>
      </c>
      <c r="G2379">
        <v>0</v>
      </c>
      <c r="H2379">
        <v>0</v>
      </c>
      <c r="I2379">
        <v>65.7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0.26979476086832666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73</v>
      </c>
      <c r="CN2379">
        <v>65</v>
      </c>
      <c r="CO2379">
        <v>0</v>
      </c>
    </row>
    <row r="2380" spans="1:93" x14ac:dyDescent="0.25">
      <c r="A2380">
        <v>2338.67</v>
      </c>
      <c r="B2380">
        <v>59.613</v>
      </c>
      <c r="C2380">
        <v>100.2002</v>
      </c>
      <c r="D2380">
        <v>0</v>
      </c>
      <c r="E2380">
        <v>65</v>
      </c>
      <c r="F2380">
        <v>65</v>
      </c>
      <c r="G2380">
        <v>0</v>
      </c>
      <c r="H2380">
        <v>0</v>
      </c>
      <c r="I2380">
        <v>65.7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0.26979476086832666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73</v>
      </c>
      <c r="CN2380">
        <v>65</v>
      </c>
      <c r="CO2380">
        <v>0</v>
      </c>
    </row>
    <row r="2381" spans="1:93" x14ac:dyDescent="0.25">
      <c r="A2381">
        <v>2339.67</v>
      </c>
      <c r="B2381">
        <v>59.612900000000003</v>
      </c>
      <c r="C2381">
        <v>100.2</v>
      </c>
      <c r="D2381">
        <v>0</v>
      </c>
      <c r="E2381">
        <v>65</v>
      </c>
      <c r="F2381">
        <v>65</v>
      </c>
      <c r="G2381">
        <v>0</v>
      </c>
      <c r="H2381">
        <v>0</v>
      </c>
      <c r="I2381">
        <v>65.7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199.9</v>
      </c>
      <c r="S2381">
        <v>0</v>
      </c>
      <c r="T2381">
        <v>0</v>
      </c>
      <c r="U2381">
        <v>0</v>
      </c>
      <c r="V2381">
        <v>0</v>
      </c>
      <c r="W2381">
        <v>0.26962655964584653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73</v>
      </c>
      <c r="CN2381">
        <v>65</v>
      </c>
      <c r="CO2381">
        <v>0</v>
      </c>
    </row>
    <row r="2382" spans="1:93" x14ac:dyDescent="0.25">
      <c r="A2382">
        <v>2340.67</v>
      </c>
      <c r="B2382">
        <v>59.613</v>
      </c>
      <c r="C2382">
        <v>100.2002</v>
      </c>
      <c r="D2382">
        <v>0</v>
      </c>
      <c r="E2382">
        <v>65</v>
      </c>
      <c r="F2382">
        <v>65</v>
      </c>
      <c r="G2382">
        <v>0</v>
      </c>
      <c r="H2382">
        <v>0</v>
      </c>
      <c r="I2382">
        <v>65.7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0.26979476086832666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73</v>
      </c>
      <c r="CN2382">
        <v>65</v>
      </c>
      <c r="CO2382">
        <v>0</v>
      </c>
    </row>
    <row r="2383" spans="1:93" x14ac:dyDescent="0.25">
      <c r="A2383">
        <v>2341.67</v>
      </c>
      <c r="B2383">
        <v>59.613</v>
      </c>
      <c r="C2383">
        <v>100.2002</v>
      </c>
      <c r="D2383">
        <v>0</v>
      </c>
      <c r="E2383">
        <v>65</v>
      </c>
      <c r="F2383">
        <v>65</v>
      </c>
      <c r="G2383">
        <v>0</v>
      </c>
      <c r="H2383">
        <v>0</v>
      </c>
      <c r="I2383">
        <v>65.7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0.26979476086832666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73</v>
      </c>
      <c r="CN2383">
        <v>65</v>
      </c>
      <c r="CO2383">
        <v>0</v>
      </c>
    </row>
    <row r="2384" spans="1:93" x14ac:dyDescent="0.25">
      <c r="A2384">
        <v>2342.67</v>
      </c>
      <c r="B2384">
        <v>59.612900000000003</v>
      </c>
      <c r="C2384">
        <v>100.2</v>
      </c>
      <c r="D2384">
        <v>0</v>
      </c>
      <c r="E2384">
        <v>65</v>
      </c>
      <c r="F2384">
        <v>65</v>
      </c>
      <c r="G2384">
        <v>0</v>
      </c>
      <c r="H2384">
        <v>0</v>
      </c>
      <c r="I2384">
        <v>65.7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0.26962655964584653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73</v>
      </c>
      <c r="CN2384">
        <v>65</v>
      </c>
      <c r="CO2384">
        <v>0</v>
      </c>
    </row>
    <row r="2385" spans="1:93" x14ac:dyDescent="0.25">
      <c r="A2385">
        <v>2343.67</v>
      </c>
      <c r="B2385">
        <v>59.613</v>
      </c>
      <c r="C2385">
        <v>100.2002</v>
      </c>
      <c r="D2385">
        <v>0</v>
      </c>
      <c r="E2385">
        <v>65</v>
      </c>
      <c r="F2385">
        <v>65</v>
      </c>
      <c r="G2385">
        <v>0</v>
      </c>
      <c r="H2385">
        <v>0</v>
      </c>
      <c r="I2385">
        <v>65.7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0.26979476086832666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73</v>
      </c>
      <c r="CN2385">
        <v>65</v>
      </c>
      <c r="CO2385">
        <v>0</v>
      </c>
    </row>
    <row r="2386" spans="1:93" x14ac:dyDescent="0.25">
      <c r="A2386">
        <v>2344.67</v>
      </c>
      <c r="B2386">
        <v>59.613100000000003</v>
      </c>
      <c r="C2386">
        <v>100.2004</v>
      </c>
      <c r="D2386">
        <v>0</v>
      </c>
      <c r="E2386">
        <v>65</v>
      </c>
      <c r="F2386">
        <v>65</v>
      </c>
      <c r="G2386">
        <v>0</v>
      </c>
      <c r="H2386">
        <v>0</v>
      </c>
      <c r="I2386">
        <v>65.7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0.26996296209081871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73</v>
      </c>
      <c r="CN2386">
        <v>65</v>
      </c>
      <c r="CO2386">
        <v>0</v>
      </c>
    </row>
    <row r="2387" spans="1:93" x14ac:dyDescent="0.25">
      <c r="A2387">
        <v>2345.67</v>
      </c>
      <c r="B2387">
        <v>59.613100000000003</v>
      </c>
      <c r="C2387">
        <v>100.2004</v>
      </c>
      <c r="D2387">
        <v>0</v>
      </c>
      <c r="E2387">
        <v>65</v>
      </c>
      <c r="F2387">
        <v>65</v>
      </c>
      <c r="G2387">
        <v>0</v>
      </c>
      <c r="H2387">
        <v>0</v>
      </c>
      <c r="I2387">
        <v>65.7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0.26996296209081871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73</v>
      </c>
      <c r="CN2387">
        <v>65</v>
      </c>
      <c r="CO2387">
        <v>0</v>
      </c>
    </row>
    <row r="2388" spans="1:93" x14ac:dyDescent="0.25">
      <c r="A2388">
        <v>2346.67</v>
      </c>
      <c r="B2388">
        <v>59.613100000000003</v>
      </c>
      <c r="C2388">
        <v>100.2004</v>
      </c>
      <c r="D2388">
        <v>1E-4</v>
      </c>
      <c r="E2388">
        <v>65</v>
      </c>
      <c r="F2388">
        <v>65</v>
      </c>
      <c r="G2388">
        <v>0</v>
      </c>
      <c r="H2388">
        <v>0</v>
      </c>
      <c r="I2388">
        <v>65.7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0.26996296209081871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73</v>
      </c>
      <c r="CN2388">
        <v>65</v>
      </c>
      <c r="CO2388">
        <v>0</v>
      </c>
    </row>
    <row r="2389" spans="1:93" x14ac:dyDescent="0.25">
      <c r="A2389">
        <v>2347.67</v>
      </c>
      <c r="B2389">
        <v>59.612900000000003</v>
      </c>
      <c r="C2389">
        <v>100.2</v>
      </c>
      <c r="D2389">
        <v>0</v>
      </c>
      <c r="E2389">
        <v>65</v>
      </c>
      <c r="F2389">
        <v>65</v>
      </c>
      <c r="G2389">
        <v>0</v>
      </c>
      <c r="H2389">
        <v>0</v>
      </c>
      <c r="I2389">
        <v>65.7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0.26962655964584653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73</v>
      </c>
      <c r="CN2389">
        <v>65</v>
      </c>
      <c r="CO2389">
        <v>0</v>
      </c>
    </row>
    <row r="2390" spans="1:93" x14ac:dyDescent="0.25">
      <c r="A2390">
        <v>2348.67</v>
      </c>
      <c r="B2390">
        <v>59.613100000000003</v>
      </c>
      <c r="C2390">
        <v>100.2004</v>
      </c>
      <c r="D2390">
        <v>0</v>
      </c>
      <c r="E2390">
        <v>65</v>
      </c>
      <c r="F2390">
        <v>65</v>
      </c>
      <c r="G2390">
        <v>0</v>
      </c>
      <c r="H2390">
        <v>0</v>
      </c>
      <c r="I2390">
        <v>65.7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0.26996296209081871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73</v>
      </c>
      <c r="CN2390">
        <v>65</v>
      </c>
      <c r="CO2390">
        <v>0</v>
      </c>
    </row>
    <row r="2391" spans="1:93" x14ac:dyDescent="0.25">
      <c r="A2391">
        <v>2349.67</v>
      </c>
      <c r="B2391">
        <v>59.613</v>
      </c>
      <c r="C2391">
        <v>100.2002</v>
      </c>
      <c r="D2391">
        <v>0</v>
      </c>
      <c r="E2391">
        <v>65</v>
      </c>
      <c r="F2391">
        <v>65</v>
      </c>
      <c r="G2391">
        <v>0</v>
      </c>
      <c r="H2391">
        <v>0</v>
      </c>
      <c r="I2391">
        <v>65.7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0.26979476086832666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73</v>
      </c>
      <c r="CN2391">
        <v>65</v>
      </c>
      <c r="CO2391">
        <v>0</v>
      </c>
    </row>
    <row r="2392" spans="1:93" x14ac:dyDescent="0.25">
      <c r="A2392">
        <v>2350.67</v>
      </c>
      <c r="B2392">
        <v>59.613199999999999</v>
      </c>
      <c r="C2392">
        <v>100.20050000000001</v>
      </c>
      <c r="D2392">
        <v>0</v>
      </c>
      <c r="E2392">
        <v>65</v>
      </c>
      <c r="F2392">
        <v>65</v>
      </c>
      <c r="G2392">
        <v>0</v>
      </c>
      <c r="H2392">
        <v>0</v>
      </c>
      <c r="I2392">
        <v>65.7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0.27013116331329884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73</v>
      </c>
      <c r="CN2392">
        <v>65</v>
      </c>
      <c r="CO2392">
        <v>0</v>
      </c>
    </row>
    <row r="2393" spans="1:93" x14ac:dyDescent="0.25">
      <c r="A2393">
        <v>2351.67</v>
      </c>
      <c r="B2393">
        <v>59.613199999999999</v>
      </c>
      <c r="C2393">
        <v>100.20050000000001</v>
      </c>
      <c r="D2393">
        <v>1E-4</v>
      </c>
      <c r="E2393">
        <v>65</v>
      </c>
      <c r="F2393">
        <v>65</v>
      </c>
      <c r="G2393">
        <v>0</v>
      </c>
      <c r="H2393">
        <v>0</v>
      </c>
      <c r="I2393">
        <v>65.7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199.9</v>
      </c>
      <c r="S2393">
        <v>0</v>
      </c>
      <c r="T2393">
        <v>0</v>
      </c>
      <c r="U2393">
        <v>0</v>
      </c>
      <c r="V2393">
        <v>0</v>
      </c>
      <c r="W2393">
        <v>0.27013116331329884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73</v>
      </c>
      <c r="CN2393">
        <v>65</v>
      </c>
      <c r="CO2393">
        <v>0</v>
      </c>
    </row>
    <row r="2394" spans="1:93" x14ac:dyDescent="0.25">
      <c r="A2394">
        <v>2352.67</v>
      </c>
      <c r="B2394">
        <v>59.613199999999999</v>
      </c>
      <c r="C2394">
        <v>100.20050000000001</v>
      </c>
      <c r="D2394">
        <v>1E-4</v>
      </c>
      <c r="E2394">
        <v>65</v>
      </c>
      <c r="F2394">
        <v>65</v>
      </c>
      <c r="G2394">
        <v>0</v>
      </c>
      <c r="H2394">
        <v>0</v>
      </c>
      <c r="I2394">
        <v>65.7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0.27013116331329884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73</v>
      </c>
      <c r="CN2394">
        <v>65</v>
      </c>
      <c r="CO2394">
        <v>0</v>
      </c>
    </row>
    <row r="2395" spans="1:93" x14ac:dyDescent="0.25">
      <c r="A2395">
        <v>2353.67</v>
      </c>
      <c r="B2395">
        <v>59.613199999999999</v>
      </c>
      <c r="C2395">
        <v>100.20050000000001</v>
      </c>
      <c r="D2395">
        <v>1E-4</v>
      </c>
      <c r="E2395">
        <v>65</v>
      </c>
      <c r="F2395">
        <v>65</v>
      </c>
      <c r="G2395">
        <v>0</v>
      </c>
      <c r="H2395">
        <v>0</v>
      </c>
      <c r="I2395">
        <v>65.7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199.9</v>
      </c>
      <c r="S2395">
        <v>0</v>
      </c>
      <c r="T2395">
        <v>0</v>
      </c>
      <c r="U2395">
        <v>0</v>
      </c>
      <c r="V2395">
        <v>0</v>
      </c>
      <c r="W2395">
        <v>0.27013116331329884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73</v>
      </c>
      <c r="CN2395">
        <v>65</v>
      </c>
      <c r="CO2395">
        <v>0</v>
      </c>
    </row>
    <row r="2396" spans="1:93" x14ac:dyDescent="0.25">
      <c r="A2396">
        <v>2354.6799999999998</v>
      </c>
      <c r="B2396">
        <v>59.613199999999999</v>
      </c>
      <c r="C2396">
        <v>100.20050000000001</v>
      </c>
      <c r="D2396">
        <v>0</v>
      </c>
      <c r="E2396">
        <v>65</v>
      </c>
      <c r="F2396">
        <v>65</v>
      </c>
      <c r="G2396">
        <v>0</v>
      </c>
      <c r="H2396">
        <v>0</v>
      </c>
      <c r="I2396">
        <v>65.7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199.9</v>
      </c>
      <c r="S2396">
        <v>0</v>
      </c>
      <c r="T2396">
        <v>0</v>
      </c>
      <c r="U2396">
        <v>0</v>
      </c>
      <c r="V2396">
        <v>0</v>
      </c>
      <c r="W2396">
        <v>0.27013116331329884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73</v>
      </c>
      <c r="CN2396">
        <v>65</v>
      </c>
      <c r="CO2396">
        <v>0</v>
      </c>
    </row>
    <row r="2397" spans="1:93" x14ac:dyDescent="0.25">
      <c r="A2397">
        <v>2355.6799999999998</v>
      </c>
      <c r="B2397">
        <v>59.613199999999999</v>
      </c>
      <c r="C2397">
        <v>100.20050000000001</v>
      </c>
      <c r="D2397">
        <v>0</v>
      </c>
      <c r="E2397">
        <v>65</v>
      </c>
      <c r="F2397">
        <v>65</v>
      </c>
      <c r="G2397">
        <v>0</v>
      </c>
      <c r="H2397">
        <v>0</v>
      </c>
      <c r="I2397">
        <v>65.7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0.27013116331329884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73</v>
      </c>
      <c r="CN2397">
        <v>65</v>
      </c>
      <c r="CO2397">
        <v>0</v>
      </c>
    </row>
    <row r="2398" spans="1:93" x14ac:dyDescent="0.25">
      <c r="A2398">
        <v>2356.6799999999998</v>
      </c>
      <c r="B2398">
        <v>59.613199999999999</v>
      </c>
      <c r="C2398">
        <v>100.20050000000001</v>
      </c>
      <c r="D2398">
        <v>0</v>
      </c>
      <c r="E2398">
        <v>65</v>
      </c>
      <c r="F2398">
        <v>65</v>
      </c>
      <c r="G2398">
        <v>0</v>
      </c>
      <c r="H2398">
        <v>0</v>
      </c>
      <c r="I2398">
        <v>65.7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0.27013116331329884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73</v>
      </c>
      <c r="CN2398">
        <v>65</v>
      </c>
      <c r="CO2398">
        <v>0</v>
      </c>
    </row>
    <row r="2399" spans="1:93" x14ac:dyDescent="0.25">
      <c r="A2399">
        <v>2357.6799999999998</v>
      </c>
      <c r="B2399">
        <v>59.613300000000002</v>
      </c>
      <c r="C2399">
        <v>100.2007</v>
      </c>
      <c r="D2399">
        <v>0</v>
      </c>
      <c r="E2399">
        <v>65</v>
      </c>
      <c r="F2399">
        <v>65</v>
      </c>
      <c r="G2399">
        <v>0</v>
      </c>
      <c r="H2399">
        <v>0</v>
      </c>
      <c r="I2399">
        <v>65.7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0.2702993645357909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73</v>
      </c>
      <c r="CN2399">
        <v>65</v>
      </c>
      <c r="CO2399">
        <v>0</v>
      </c>
    </row>
    <row r="2400" spans="1:93" x14ac:dyDescent="0.25">
      <c r="A2400">
        <v>2358.6799999999998</v>
      </c>
      <c r="B2400">
        <v>59.613199999999999</v>
      </c>
      <c r="C2400">
        <v>100.20050000000001</v>
      </c>
      <c r="D2400">
        <v>0</v>
      </c>
      <c r="E2400">
        <v>65</v>
      </c>
      <c r="F2400">
        <v>65</v>
      </c>
      <c r="G2400">
        <v>0</v>
      </c>
      <c r="H2400">
        <v>0</v>
      </c>
      <c r="I2400">
        <v>65.7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0.27013116331329884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73</v>
      </c>
      <c r="CN2400">
        <v>65</v>
      </c>
      <c r="CO2400">
        <v>0</v>
      </c>
    </row>
    <row r="2401" spans="1:93" x14ac:dyDescent="0.25">
      <c r="A2401">
        <v>2359.6799999999998</v>
      </c>
      <c r="B2401">
        <v>59.613199999999999</v>
      </c>
      <c r="C2401">
        <v>100.20050000000001</v>
      </c>
      <c r="D2401">
        <v>0</v>
      </c>
      <c r="E2401">
        <v>65</v>
      </c>
      <c r="F2401">
        <v>65</v>
      </c>
      <c r="G2401">
        <v>0</v>
      </c>
      <c r="H2401">
        <v>0</v>
      </c>
      <c r="I2401">
        <v>65.7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0.27013116331329884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73</v>
      </c>
      <c r="CN2401">
        <v>65</v>
      </c>
      <c r="CO2401">
        <v>0</v>
      </c>
    </row>
    <row r="2402" spans="1:93" x14ac:dyDescent="0.25">
      <c r="A2402">
        <v>2360.6799999999998</v>
      </c>
      <c r="B2402">
        <v>59.613199999999999</v>
      </c>
      <c r="C2402">
        <v>100.20050000000001</v>
      </c>
      <c r="D2402">
        <v>0</v>
      </c>
      <c r="E2402">
        <v>65</v>
      </c>
      <c r="F2402">
        <v>65</v>
      </c>
      <c r="G2402">
        <v>0</v>
      </c>
      <c r="H2402">
        <v>0</v>
      </c>
      <c r="I2402">
        <v>65.7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200.1</v>
      </c>
      <c r="S2402">
        <v>0</v>
      </c>
      <c r="T2402">
        <v>0</v>
      </c>
      <c r="U2402">
        <v>0</v>
      </c>
      <c r="V2402">
        <v>0</v>
      </c>
      <c r="W2402">
        <v>0.27013116331329884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73</v>
      </c>
      <c r="CN2402">
        <v>65</v>
      </c>
      <c r="CO2402">
        <v>0</v>
      </c>
    </row>
    <row r="2403" spans="1:93" x14ac:dyDescent="0.25">
      <c r="A2403">
        <v>2361.6799999999998</v>
      </c>
      <c r="B2403">
        <v>59.613199999999999</v>
      </c>
      <c r="C2403">
        <v>100.20050000000001</v>
      </c>
      <c r="D2403">
        <v>0</v>
      </c>
      <c r="E2403">
        <v>65</v>
      </c>
      <c r="F2403">
        <v>65</v>
      </c>
      <c r="G2403">
        <v>0</v>
      </c>
      <c r="H2403">
        <v>0</v>
      </c>
      <c r="I2403">
        <v>65.7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0.27013116331329884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73</v>
      </c>
      <c r="CN2403">
        <v>65</v>
      </c>
      <c r="CO2403">
        <v>0</v>
      </c>
    </row>
    <row r="2404" spans="1:93" x14ac:dyDescent="0.25">
      <c r="A2404">
        <v>2362.6799999999998</v>
      </c>
      <c r="B2404">
        <v>59.613300000000002</v>
      </c>
      <c r="C2404">
        <v>100.2007</v>
      </c>
      <c r="D2404">
        <v>0</v>
      </c>
      <c r="E2404">
        <v>65</v>
      </c>
      <c r="F2404">
        <v>65</v>
      </c>
      <c r="G2404">
        <v>0</v>
      </c>
      <c r="H2404">
        <v>0</v>
      </c>
      <c r="I2404">
        <v>65.7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0.2702993645357909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73</v>
      </c>
      <c r="CN2404">
        <v>65</v>
      </c>
      <c r="CO2404">
        <v>0</v>
      </c>
    </row>
    <row r="2405" spans="1:93" x14ac:dyDescent="0.25">
      <c r="A2405">
        <v>2363.6799999999998</v>
      </c>
      <c r="B2405">
        <v>59.613199999999999</v>
      </c>
      <c r="C2405">
        <v>100.20050000000001</v>
      </c>
      <c r="D2405">
        <v>0</v>
      </c>
      <c r="E2405">
        <v>65</v>
      </c>
      <c r="F2405">
        <v>65</v>
      </c>
      <c r="G2405">
        <v>0</v>
      </c>
      <c r="H2405">
        <v>0</v>
      </c>
      <c r="I2405">
        <v>65.7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199.9</v>
      </c>
      <c r="S2405">
        <v>0</v>
      </c>
      <c r="T2405">
        <v>0</v>
      </c>
      <c r="U2405">
        <v>0</v>
      </c>
      <c r="V2405">
        <v>0</v>
      </c>
      <c r="W2405">
        <v>0.27013116331329884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73</v>
      </c>
      <c r="CN2405">
        <v>65</v>
      </c>
      <c r="CO2405">
        <v>0</v>
      </c>
    </row>
    <row r="2406" spans="1:93" x14ac:dyDescent="0.25">
      <c r="A2406">
        <v>2364.6799999999998</v>
      </c>
      <c r="B2406">
        <v>59.613199999999999</v>
      </c>
      <c r="C2406">
        <v>100.20050000000001</v>
      </c>
      <c r="D2406">
        <v>0</v>
      </c>
      <c r="E2406">
        <v>65</v>
      </c>
      <c r="F2406">
        <v>65</v>
      </c>
      <c r="G2406">
        <v>0</v>
      </c>
      <c r="H2406">
        <v>0</v>
      </c>
      <c r="I2406">
        <v>65.7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0.27013116331329884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73</v>
      </c>
      <c r="CN2406">
        <v>65</v>
      </c>
      <c r="CO2406">
        <v>0</v>
      </c>
    </row>
    <row r="2407" spans="1:93" x14ac:dyDescent="0.25">
      <c r="A2407">
        <v>2365.6799999999998</v>
      </c>
      <c r="B2407">
        <v>59.613199999999999</v>
      </c>
      <c r="C2407">
        <v>100.20050000000001</v>
      </c>
      <c r="D2407">
        <v>0</v>
      </c>
      <c r="E2407">
        <v>65</v>
      </c>
      <c r="F2407">
        <v>65</v>
      </c>
      <c r="G2407">
        <v>0</v>
      </c>
      <c r="H2407">
        <v>0</v>
      </c>
      <c r="I2407">
        <v>65.7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199.9</v>
      </c>
      <c r="S2407">
        <v>0</v>
      </c>
      <c r="T2407">
        <v>0</v>
      </c>
      <c r="U2407">
        <v>0</v>
      </c>
      <c r="V2407">
        <v>0</v>
      </c>
      <c r="W2407">
        <v>0.27013116331329884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73</v>
      </c>
      <c r="CN2407">
        <v>65</v>
      </c>
      <c r="CO2407">
        <v>0</v>
      </c>
    </row>
    <row r="2408" spans="1:93" x14ac:dyDescent="0.25">
      <c r="A2408">
        <v>2366.6799999999998</v>
      </c>
      <c r="B2408">
        <v>59.613100000000003</v>
      </c>
      <c r="C2408">
        <v>100.2004</v>
      </c>
      <c r="D2408">
        <v>0</v>
      </c>
      <c r="E2408">
        <v>65</v>
      </c>
      <c r="F2408">
        <v>65</v>
      </c>
      <c r="G2408">
        <v>0</v>
      </c>
      <c r="H2408">
        <v>0</v>
      </c>
      <c r="I2408">
        <v>65.7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0.26996296209081871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73</v>
      </c>
      <c r="CN2408">
        <v>65</v>
      </c>
      <c r="CO2408">
        <v>0</v>
      </c>
    </row>
    <row r="2409" spans="1:93" x14ac:dyDescent="0.25">
      <c r="A2409">
        <v>2367.6799999999998</v>
      </c>
      <c r="B2409">
        <v>59.613100000000003</v>
      </c>
      <c r="C2409">
        <v>100.2004</v>
      </c>
      <c r="D2409">
        <v>0</v>
      </c>
      <c r="E2409">
        <v>65</v>
      </c>
      <c r="F2409">
        <v>65</v>
      </c>
      <c r="G2409">
        <v>0</v>
      </c>
      <c r="H2409">
        <v>0</v>
      </c>
      <c r="I2409">
        <v>65.7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0.26996296209081871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73</v>
      </c>
      <c r="CN2409">
        <v>65</v>
      </c>
      <c r="CO2409">
        <v>0</v>
      </c>
    </row>
    <row r="2410" spans="1:93" x14ac:dyDescent="0.25">
      <c r="A2410">
        <v>2368.6799999999998</v>
      </c>
      <c r="B2410">
        <v>59.613</v>
      </c>
      <c r="C2410">
        <v>100.2002</v>
      </c>
      <c r="D2410">
        <v>-1E-4</v>
      </c>
      <c r="E2410">
        <v>65</v>
      </c>
      <c r="F2410">
        <v>65</v>
      </c>
      <c r="G2410">
        <v>0</v>
      </c>
      <c r="H2410">
        <v>0</v>
      </c>
      <c r="I2410">
        <v>65.7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0.26979476086832666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73</v>
      </c>
      <c r="CN2410">
        <v>65</v>
      </c>
      <c r="CO2410">
        <v>0</v>
      </c>
    </row>
    <row r="2411" spans="1:93" x14ac:dyDescent="0.25">
      <c r="A2411">
        <v>2369.6799999999998</v>
      </c>
      <c r="B2411">
        <v>59.613199999999999</v>
      </c>
      <c r="C2411">
        <v>100.20050000000001</v>
      </c>
      <c r="D2411">
        <v>0</v>
      </c>
      <c r="E2411">
        <v>65</v>
      </c>
      <c r="F2411">
        <v>65</v>
      </c>
      <c r="G2411">
        <v>0</v>
      </c>
      <c r="H2411">
        <v>0</v>
      </c>
      <c r="I2411">
        <v>65.7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0.27013116331329884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73</v>
      </c>
      <c r="CN2411">
        <v>65</v>
      </c>
      <c r="CO2411">
        <v>0</v>
      </c>
    </row>
    <row r="2412" spans="1:93" x14ac:dyDescent="0.25">
      <c r="A2412">
        <v>2370.6799999999998</v>
      </c>
      <c r="B2412">
        <v>59.613100000000003</v>
      </c>
      <c r="C2412">
        <v>100.2004</v>
      </c>
      <c r="D2412">
        <v>0</v>
      </c>
      <c r="E2412">
        <v>65</v>
      </c>
      <c r="F2412">
        <v>65</v>
      </c>
      <c r="G2412">
        <v>0</v>
      </c>
      <c r="H2412">
        <v>0</v>
      </c>
      <c r="I2412">
        <v>65.7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0.26996296209081871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73</v>
      </c>
      <c r="CN2412">
        <v>65</v>
      </c>
      <c r="CO2412">
        <v>0</v>
      </c>
    </row>
    <row r="2413" spans="1:93" x14ac:dyDescent="0.25">
      <c r="A2413">
        <v>2371.6799999999998</v>
      </c>
      <c r="B2413">
        <v>59.613100000000003</v>
      </c>
      <c r="C2413">
        <v>100.2004</v>
      </c>
      <c r="D2413">
        <v>0</v>
      </c>
      <c r="E2413">
        <v>65</v>
      </c>
      <c r="F2413">
        <v>65</v>
      </c>
      <c r="G2413">
        <v>0</v>
      </c>
      <c r="H2413">
        <v>0</v>
      </c>
      <c r="I2413">
        <v>65.7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0.26996296209081871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73</v>
      </c>
      <c r="CN2413">
        <v>65</v>
      </c>
      <c r="CO2413">
        <v>0</v>
      </c>
    </row>
    <row r="2414" spans="1:93" x14ac:dyDescent="0.25">
      <c r="A2414">
        <v>2372.6799999999998</v>
      </c>
      <c r="B2414">
        <v>59.613100000000003</v>
      </c>
      <c r="C2414">
        <v>100.2004</v>
      </c>
      <c r="D2414">
        <v>0</v>
      </c>
      <c r="E2414">
        <v>65</v>
      </c>
      <c r="F2414">
        <v>65</v>
      </c>
      <c r="G2414">
        <v>0</v>
      </c>
      <c r="H2414">
        <v>0</v>
      </c>
      <c r="I2414">
        <v>65.7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0.26996296209081871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73</v>
      </c>
      <c r="CN2414">
        <v>65</v>
      </c>
      <c r="CO2414">
        <v>0</v>
      </c>
    </row>
    <row r="2415" spans="1:93" x14ac:dyDescent="0.25">
      <c r="A2415">
        <v>2373.6799999999998</v>
      </c>
      <c r="B2415">
        <v>59.613100000000003</v>
      </c>
      <c r="C2415">
        <v>100.2004</v>
      </c>
      <c r="D2415">
        <v>0</v>
      </c>
      <c r="E2415">
        <v>65</v>
      </c>
      <c r="F2415">
        <v>65</v>
      </c>
      <c r="G2415">
        <v>0</v>
      </c>
      <c r="H2415">
        <v>0</v>
      </c>
      <c r="I2415">
        <v>65.7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0.26996296209081871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73</v>
      </c>
      <c r="CN2415">
        <v>65</v>
      </c>
      <c r="CO2415">
        <v>0</v>
      </c>
    </row>
    <row r="2416" spans="1:93" x14ac:dyDescent="0.25">
      <c r="A2416">
        <v>2374.6799999999998</v>
      </c>
      <c r="B2416">
        <v>59.613100000000003</v>
      </c>
      <c r="C2416">
        <v>100.2004</v>
      </c>
      <c r="D2416">
        <v>0</v>
      </c>
      <c r="E2416">
        <v>65</v>
      </c>
      <c r="F2416">
        <v>65</v>
      </c>
      <c r="G2416">
        <v>0</v>
      </c>
      <c r="H2416">
        <v>0</v>
      </c>
      <c r="I2416">
        <v>65.7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0.26996296209081871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73</v>
      </c>
      <c r="CN2416">
        <v>65</v>
      </c>
      <c r="CO2416">
        <v>0</v>
      </c>
    </row>
    <row r="2417" spans="1:93" x14ac:dyDescent="0.25">
      <c r="A2417">
        <v>2375.6799999999998</v>
      </c>
      <c r="B2417">
        <v>59.613100000000003</v>
      </c>
      <c r="C2417">
        <v>100.2004</v>
      </c>
      <c r="D2417">
        <v>0</v>
      </c>
      <c r="E2417">
        <v>65</v>
      </c>
      <c r="F2417">
        <v>65</v>
      </c>
      <c r="G2417">
        <v>0</v>
      </c>
      <c r="H2417">
        <v>0</v>
      </c>
      <c r="I2417">
        <v>65.7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0.26996296209081871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73</v>
      </c>
      <c r="CN2417">
        <v>65</v>
      </c>
      <c r="CO2417">
        <v>0</v>
      </c>
    </row>
    <row r="2418" spans="1:93" x14ac:dyDescent="0.25">
      <c r="A2418">
        <v>2376.6799999999998</v>
      </c>
      <c r="B2418">
        <v>59.613199999999999</v>
      </c>
      <c r="C2418">
        <v>100.20050000000001</v>
      </c>
      <c r="D2418">
        <v>0</v>
      </c>
      <c r="E2418">
        <v>65</v>
      </c>
      <c r="F2418">
        <v>65</v>
      </c>
      <c r="G2418">
        <v>0</v>
      </c>
      <c r="H2418">
        <v>0</v>
      </c>
      <c r="I2418">
        <v>65.7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199.9</v>
      </c>
      <c r="S2418">
        <v>0</v>
      </c>
      <c r="T2418">
        <v>0</v>
      </c>
      <c r="U2418">
        <v>0</v>
      </c>
      <c r="V2418">
        <v>0</v>
      </c>
      <c r="W2418">
        <v>0.27013116331329884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73</v>
      </c>
      <c r="CN2418">
        <v>65</v>
      </c>
      <c r="CO2418">
        <v>0</v>
      </c>
    </row>
    <row r="2419" spans="1:93" x14ac:dyDescent="0.25">
      <c r="A2419">
        <v>2377.6799999999998</v>
      </c>
      <c r="B2419">
        <v>59.613100000000003</v>
      </c>
      <c r="C2419">
        <v>100.2004</v>
      </c>
      <c r="D2419">
        <v>0</v>
      </c>
      <c r="E2419">
        <v>65</v>
      </c>
      <c r="F2419">
        <v>65</v>
      </c>
      <c r="G2419">
        <v>0</v>
      </c>
      <c r="H2419">
        <v>0</v>
      </c>
      <c r="I2419">
        <v>65.7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0.26996296209081871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73</v>
      </c>
      <c r="CN2419">
        <v>65</v>
      </c>
      <c r="CO2419">
        <v>0</v>
      </c>
    </row>
    <row r="2420" spans="1:93" x14ac:dyDescent="0.25">
      <c r="A2420">
        <v>2378.6799999999998</v>
      </c>
      <c r="B2420">
        <v>59.613100000000003</v>
      </c>
      <c r="C2420">
        <v>100.2004</v>
      </c>
      <c r="D2420">
        <v>0</v>
      </c>
      <c r="E2420">
        <v>65</v>
      </c>
      <c r="F2420">
        <v>65</v>
      </c>
      <c r="G2420">
        <v>0</v>
      </c>
      <c r="H2420">
        <v>0</v>
      </c>
      <c r="I2420">
        <v>65.7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0.26996296209081871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73</v>
      </c>
      <c r="CN2420">
        <v>65</v>
      </c>
      <c r="CO2420">
        <v>0</v>
      </c>
    </row>
    <row r="2421" spans="1:93" x14ac:dyDescent="0.25">
      <c r="A2421">
        <v>2379.6799999999998</v>
      </c>
      <c r="B2421">
        <v>59.613100000000003</v>
      </c>
      <c r="C2421">
        <v>100.2004</v>
      </c>
      <c r="D2421">
        <v>0</v>
      </c>
      <c r="E2421">
        <v>65</v>
      </c>
      <c r="F2421">
        <v>65</v>
      </c>
      <c r="G2421">
        <v>0</v>
      </c>
      <c r="H2421">
        <v>0</v>
      </c>
      <c r="I2421">
        <v>65.7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0.26996296209081871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73</v>
      </c>
      <c r="CN2421">
        <v>65</v>
      </c>
      <c r="CO2421">
        <v>0</v>
      </c>
    </row>
    <row r="2422" spans="1:93" x14ac:dyDescent="0.25">
      <c r="A2422">
        <v>2380.6799999999998</v>
      </c>
      <c r="B2422">
        <v>59.613199999999999</v>
      </c>
      <c r="C2422">
        <v>100.20050000000001</v>
      </c>
      <c r="D2422">
        <v>0</v>
      </c>
      <c r="E2422">
        <v>65</v>
      </c>
      <c r="F2422">
        <v>65</v>
      </c>
      <c r="G2422">
        <v>0</v>
      </c>
      <c r="H2422">
        <v>0</v>
      </c>
      <c r="I2422">
        <v>65.7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0.27013116331329884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73</v>
      </c>
      <c r="CN2422">
        <v>65</v>
      </c>
      <c r="CO2422">
        <v>0</v>
      </c>
    </row>
    <row r="2423" spans="1:93" x14ac:dyDescent="0.25">
      <c r="A2423">
        <v>2381.6799999999998</v>
      </c>
      <c r="B2423">
        <v>59.613100000000003</v>
      </c>
      <c r="C2423">
        <v>100.2004</v>
      </c>
      <c r="D2423">
        <v>0</v>
      </c>
      <c r="E2423">
        <v>65</v>
      </c>
      <c r="F2423">
        <v>65</v>
      </c>
      <c r="G2423">
        <v>0</v>
      </c>
      <c r="H2423">
        <v>0</v>
      </c>
      <c r="I2423">
        <v>65.7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0.26996296209081871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73</v>
      </c>
      <c r="CN2423">
        <v>65</v>
      </c>
      <c r="CO2423">
        <v>0</v>
      </c>
    </row>
    <row r="2424" spans="1:93" x14ac:dyDescent="0.25">
      <c r="A2424">
        <v>2382.6799999999998</v>
      </c>
      <c r="B2424">
        <v>59.613199999999999</v>
      </c>
      <c r="C2424">
        <v>100.20050000000001</v>
      </c>
      <c r="D2424">
        <v>0</v>
      </c>
      <c r="E2424">
        <v>65</v>
      </c>
      <c r="F2424">
        <v>65</v>
      </c>
      <c r="G2424">
        <v>0</v>
      </c>
      <c r="H2424">
        <v>0</v>
      </c>
      <c r="I2424">
        <v>65.7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199.9</v>
      </c>
      <c r="S2424">
        <v>0</v>
      </c>
      <c r="T2424">
        <v>0</v>
      </c>
      <c r="U2424">
        <v>0</v>
      </c>
      <c r="V2424">
        <v>0</v>
      </c>
      <c r="W2424">
        <v>0.27013116331329884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73</v>
      </c>
      <c r="CN2424">
        <v>65</v>
      </c>
      <c r="CO2424">
        <v>0</v>
      </c>
    </row>
    <row r="2425" spans="1:93" x14ac:dyDescent="0.25">
      <c r="A2425">
        <v>2383.6799999999998</v>
      </c>
      <c r="B2425">
        <v>59.613100000000003</v>
      </c>
      <c r="C2425">
        <v>100.2004</v>
      </c>
      <c r="D2425">
        <v>0</v>
      </c>
      <c r="E2425">
        <v>65</v>
      </c>
      <c r="F2425">
        <v>65</v>
      </c>
      <c r="G2425">
        <v>0</v>
      </c>
      <c r="H2425">
        <v>0</v>
      </c>
      <c r="I2425">
        <v>65.7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0.26996296209081871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73</v>
      </c>
      <c r="CN2425">
        <v>65</v>
      </c>
      <c r="CO2425">
        <v>0</v>
      </c>
    </row>
    <row r="2426" spans="1:93" x14ac:dyDescent="0.25">
      <c r="A2426">
        <v>2384.6799999999998</v>
      </c>
      <c r="B2426">
        <v>59.613100000000003</v>
      </c>
      <c r="C2426">
        <v>100.2004</v>
      </c>
      <c r="D2426">
        <v>0</v>
      </c>
      <c r="E2426">
        <v>65</v>
      </c>
      <c r="F2426">
        <v>65</v>
      </c>
      <c r="G2426">
        <v>0</v>
      </c>
      <c r="H2426">
        <v>0</v>
      </c>
      <c r="I2426">
        <v>65.7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0.26996296209081871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73</v>
      </c>
      <c r="CN2426">
        <v>65</v>
      </c>
      <c r="CO2426">
        <v>0</v>
      </c>
    </row>
    <row r="2427" spans="1:93" x14ac:dyDescent="0.25">
      <c r="A2427">
        <v>2385.6799999999998</v>
      </c>
      <c r="B2427">
        <v>59.613</v>
      </c>
      <c r="C2427">
        <v>100.2002</v>
      </c>
      <c r="D2427">
        <v>0</v>
      </c>
      <c r="E2427">
        <v>65</v>
      </c>
      <c r="F2427">
        <v>65</v>
      </c>
      <c r="G2427">
        <v>0</v>
      </c>
      <c r="H2427">
        <v>0</v>
      </c>
      <c r="I2427">
        <v>65.7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0.26979476086832666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73</v>
      </c>
      <c r="CN2427">
        <v>65</v>
      </c>
      <c r="CO2427">
        <v>0</v>
      </c>
    </row>
    <row r="2428" spans="1:93" x14ac:dyDescent="0.25">
      <c r="A2428">
        <v>2386.6799999999998</v>
      </c>
      <c r="B2428">
        <v>59.613100000000003</v>
      </c>
      <c r="C2428">
        <v>100.2004</v>
      </c>
      <c r="D2428">
        <v>0</v>
      </c>
      <c r="E2428">
        <v>65</v>
      </c>
      <c r="F2428">
        <v>65</v>
      </c>
      <c r="G2428">
        <v>0</v>
      </c>
      <c r="H2428">
        <v>0</v>
      </c>
      <c r="I2428">
        <v>65.7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0.26996296209081871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73</v>
      </c>
      <c r="CN2428">
        <v>65</v>
      </c>
      <c r="CO2428">
        <v>0</v>
      </c>
    </row>
    <row r="2429" spans="1:93" x14ac:dyDescent="0.25">
      <c r="A2429">
        <v>2387.6799999999998</v>
      </c>
      <c r="B2429">
        <v>59.613100000000003</v>
      </c>
      <c r="C2429">
        <v>100.2004</v>
      </c>
      <c r="D2429">
        <v>0</v>
      </c>
      <c r="E2429">
        <v>65</v>
      </c>
      <c r="F2429">
        <v>65</v>
      </c>
      <c r="G2429">
        <v>0</v>
      </c>
      <c r="H2429">
        <v>0</v>
      </c>
      <c r="I2429">
        <v>65.7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199.9</v>
      </c>
      <c r="S2429">
        <v>0</v>
      </c>
      <c r="T2429">
        <v>0</v>
      </c>
      <c r="U2429">
        <v>0</v>
      </c>
      <c r="V2429">
        <v>0</v>
      </c>
      <c r="W2429">
        <v>0.26996296209081871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73</v>
      </c>
      <c r="CN2429">
        <v>65</v>
      </c>
      <c r="CO2429">
        <v>0</v>
      </c>
    </row>
    <row r="2430" spans="1:93" x14ac:dyDescent="0.25">
      <c r="A2430">
        <v>2388.69</v>
      </c>
      <c r="B2430">
        <v>59.613100000000003</v>
      </c>
      <c r="C2430">
        <v>100.2004</v>
      </c>
      <c r="D2430">
        <v>0</v>
      </c>
      <c r="E2430">
        <v>65</v>
      </c>
      <c r="F2430">
        <v>65</v>
      </c>
      <c r="G2430">
        <v>0</v>
      </c>
      <c r="H2430">
        <v>0</v>
      </c>
      <c r="I2430">
        <v>65.7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0.26996296209081871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73</v>
      </c>
      <c r="CN2430">
        <v>65</v>
      </c>
      <c r="CO2430">
        <v>0</v>
      </c>
    </row>
    <row r="2431" spans="1:93" x14ac:dyDescent="0.25">
      <c r="A2431">
        <v>2389.69</v>
      </c>
      <c r="B2431">
        <v>59.613100000000003</v>
      </c>
      <c r="C2431">
        <v>100.2004</v>
      </c>
      <c r="D2431">
        <v>0</v>
      </c>
      <c r="E2431">
        <v>65</v>
      </c>
      <c r="F2431">
        <v>65</v>
      </c>
      <c r="G2431">
        <v>0</v>
      </c>
      <c r="H2431">
        <v>0</v>
      </c>
      <c r="I2431">
        <v>65.7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199.9</v>
      </c>
      <c r="S2431">
        <v>0</v>
      </c>
      <c r="T2431">
        <v>0</v>
      </c>
      <c r="U2431">
        <v>0</v>
      </c>
      <c r="V2431">
        <v>0</v>
      </c>
      <c r="W2431">
        <v>0.26996296209081871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73</v>
      </c>
      <c r="CN2431">
        <v>65</v>
      </c>
      <c r="CO2431">
        <v>0</v>
      </c>
    </row>
    <row r="2432" spans="1:93" x14ac:dyDescent="0.25">
      <c r="A2432">
        <v>2390.69</v>
      </c>
      <c r="B2432">
        <v>59.613100000000003</v>
      </c>
      <c r="C2432">
        <v>100.2004</v>
      </c>
      <c r="D2432">
        <v>0</v>
      </c>
      <c r="E2432">
        <v>65</v>
      </c>
      <c r="F2432">
        <v>65</v>
      </c>
      <c r="G2432">
        <v>0</v>
      </c>
      <c r="H2432">
        <v>0</v>
      </c>
      <c r="I2432">
        <v>65.7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199.9</v>
      </c>
      <c r="S2432">
        <v>0</v>
      </c>
      <c r="T2432">
        <v>0</v>
      </c>
      <c r="U2432">
        <v>0</v>
      </c>
      <c r="V2432">
        <v>0</v>
      </c>
      <c r="W2432">
        <v>0.26996296209081871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73</v>
      </c>
      <c r="CN2432">
        <v>65</v>
      </c>
      <c r="CO2432">
        <v>0</v>
      </c>
    </row>
    <row r="2433" spans="1:93" x14ac:dyDescent="0.25">
      <c r="A2433">
        <v>2391.69</v>
      </c>
      <c r="B2433">
        <v>59.613</v>
      </c>
      <c r="C2433">
        <v>100.2002</v>
      </c>
      <c r="D2433">
        <v>0</v>
      </c>
      <c r="E2433">
        <v>65</v>
      </c>
      <c r="F2433">
        <v>65</v>
      </c>
      <c r="G2433">
        <v>0</v>
      </c>
      <c r="H2433">
        <v>0</v>
      </c>
      <c r="I2433">
        <v>65.7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0.26979476086832666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73</v>
      </c>
      <c r="CN2433">
        <v>65</v>
      </c>
      <c r="CO2433">
        <v>0</v>
      </c>
    </row>
    <row r="2434" spans="1:93" x14ac:dyDescent="0.25">
      <c r="A2434">
        <v>2392.69</v>
      </c>
      <c r="B2434">
        <v>59.613</v>
      </c>
      <c r="C2434">
        <v>100.2002</v>
      </c>
      <c r="D2434">
        <v>0</v>
      </c>
      <c r="E2434">
        <v>65</v>
      </c>
      <c r="F2434">
        <v>65</v>
      </c>
      <c r="G2434">
        <v>0</v>
      </c>
      <c r="H2434">
        <v>0</v>
      </c>
      <c r="I2434">
        <v>65.7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0.26979476086832666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73</v>
      </c>
      <c r="CN2434">
        <v>65</v>
      </c>
      <c r="CO2434">
        <v>0</v>
      </c>
    </row>
    <row r="2435" spans="1:93" x14ac:dyDescent="0.25">
      <c r="A2435">
        <v>2393.69</v>
      </c>
      <c r="B2435">
        <v>59.613</v>
      </c>
      <c r="C2435">
        <v>100.2002</v>
      </c>
      <c r="D2435">
        <v>0</v>
      </c>
      <c r="E2435">
        <v>65</v>
      </c>
      <c r="F2435">
        <v>65</v>
      </c>
      <c r="G2435">
        <v>0</v>
      </c>
      <c r="H2435">
        <v>0</v>
      </c>
      <c r="I2435">
        <v>65.7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199.9</v>
      </c>
      <c r="S2435">
        <v>0</v>
      </c>
      <c r="T2435">
        <v>0</v>
      </c>
      <c r="U2435">
        <v>0</v>
      </c>
      <c r="V2435">
        <v>0</v>
      </c>
      <c r="W2435">
        <v>0.26979476086832666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73</v>
      </c>
      <c r="CN2435">
        <v>65</v>
      </c>
      <c r="CO2435">
        <v>0</v>
      </c>
    </row>
    <row r="2436" spans="1:93" x14ac:dyDescent="0.25">
      <c r="A2436">
        <v>2394.69</v>
      </c>
      <c r="B2436">
        <v>59.613</v>
      </c>
      <c r="C2436">
        <v>100.2002</v>
      </c>
      <c r="D2436">
        <v>-1E-4</v>
      </c>
      <c r="E2436">
        <v>65</v>
      </c>
      <c r="F2436">
        <v>65</v>
      </c>
      <c r="G2436">
        <v>0</v>
      </c>
      <c r="H2436">
        <v>0</v>
      </c>
      <c r="I2436">
        <v>65.7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200.1</v>
      </c>
      <c r="S2436">
        <v>0</v>
      </c>
      <c r="T2436">
        <v>0</v>
      </c>
      <c r="U2436">
        <v>0</v>
      </c>
      <c r="V2436">
        <v>0</v>
      </c>
      <c r="W2436">
        <v>0.26979476086832666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73</v>
      </c>
      <c r="CN2436">
        <v>65</v>
      </c>
      <c r="CO2436">
        <v>0</v>
      </c>
    </row>
    <row r="2437" spans="1:93" x14ac:dyDescent="0.25">
      <c r="A2437">
        <v>2395.69</v>
      </c>
      <c r="B2437">
        <v>59.612900000000003</v>
      </c>
      <c r="C2437">
        <v>100.2</v>
      </c>
      <c r="D2437">
        <v>-1E-4</v>
      </c>
      <c r="E2437">
        <v>65</v>
      </c>
      <c r="F2437">
        <v>65</v>
      </c>
      <c r="G2437">
        <v>0</v>
      </c>
      <c r="H2437">
        <v>0</v>
      </c>
      <c r="I2437">
        <v>65.7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0.26962655964584653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73</v>
      </c>
      <c r="CN2437">
        <v>65</v>
      </c>
      <c r="CO2437">
        <v>0</v>
      </c>
    </row>
    <row r="2438" spans="1:93" x14ac:dyDescent="0.25">
      <c r="A2438">
        <v>2396.69</v>
      </c>
      <c r="B2438">
        <v>59.613</v>
      </c>
      <c r="C2438">
        <v>100.2002</v>
      </c>
      <c r="D2438">
        <v>0</v>
      </c>
      <c r="E2438">
        <v>65</v>
      </c>
      <c r="F2438">
        <v>65</v>
      </c>
      <c r="G2438">
        <v>0</v>
      </c>
      <c r="H2438">
        <v>0</v>
      </c>
      <c r="I2438">
        <v>65.7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0.26979476086832666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73</v>
      </c>
      <c r="CN2438">
        <v>65</v>
      </c>
      <c r="CO2438">
        <v>0</v>
      </c>
    </row>
    <row r="2439" spans="1:93" x14ac:dyDescent="0.25">
      <c r="A2439">
        <v>2397.69</v>
      </c>
      <c r="B2439">
        <v>59.613100000000003</v>
      </c>
      <c r="C2439">
        <v>100.2004</v>
      </c>
      <c r="D2439">
        <v>0</v>
      </c>
      <c r="E2439">
        <v>65</v>
      </c>
      <c r="F2439">
        <v>65</v>
      </c>
      <c r="G2439">
        <v>0</v>
      </c>
      <c r="H2439">
        <v>0</v>
      </c>
      <c r="I2439">
        <v>65.7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199.9</v>
      </c>
      <c r="S2439">
        <v>0</v>
      </c>
      <c r="T2439">
        <v>0</v>
      </c>
      <c r="U2439">
        <v>0</v>
      </c>
      <c r="V2439">
        <v>0</v>
      </c>
      <c r="W2439">
        <v>0.26996296209081871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73</v>
      </c>
      <c r="CN2439">
        <v>65</v>
      </c>
      <c r="CO2439">
        <v>0</v>
      </c>
    </row>
    <row r="2440" spans="1:93" x14ac:dyDescent="0.25">
      <c r="A2440">
        <v>2398.69</v>
      </c>
      <c r="B2440">
        <v>59.612900000000003</v>
      </c>
      <c r="C2440">
        <v>100.2</v>
      </c>
      <c r="D2440">
        <v>0</v>
      </c>
      <c r="E2440">
        <v>65</v>
      </c>
      <c r="F2440">
        <v>65</v>
      </c>
      <c r="G2440">
        <v>0</v>
      </c>
      <c r="H2440">
        <v>0</v>
      </c>
      <c r="I2440">
        <v>65.7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199.9</v>
      </c>
      <c r="S2440">
        <v>0</v>
      </c>
      <c r="T2440">
        <v>0</v>
      </c>
      <c r="U2440">
        <v>0</v>
      </c>
      <c r="V2440">
        <v>0</v>
      </c>
      <c r="W2440">
        <v>0.26962655964584653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73</v>
      </c>
      <c r="CN2440">
        <v>65</v>
      </c>
      <c r="CO2440">
        <v>0</v>
      </c>
    </row>
    <row r="2441" spans="1:93" x14ac:dyDescent="0.25">
      <c r="A2441">
        <v>2399.69</v>
      </c>
      <c r="B2441">
        <v>59.613</v>
      </c>
      <c r="C2441">
        <v>100.2002</v>
      </c>
      <c r="D2441">
        <v>0</v>
      </c>
      <c r="E2441">
        <v>65</v>
      </c>
      <c r="F2441">
        <v>65</v>
      </c>
      <c r="G2441">
        <v>0</v>
      </c>
      <c r="H2441">
        <v>0</v>
      </c>
      <c r="I2441">
        <v>65.7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0.26979476086832666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73</v>
      </c>
      <c r="CN2441">
        <v>65</v>
      </c>
      <c r="CO2441">
        <v>0</v>
      </c>
    </row>
    <row r="2442" spans="1:93" x14ac:dyDescent="0.25">
      <c r="A2442">
        <v>2400.69</v>
      </c>
      <c r="B2442">
        <v>59.613100000000003</v>
      </c>
      <c r="C2442">
        <v>100.2004</v>
      </c>
      <c r="D2442">
        <v>0</v>
      </c>
      <c r="E2442">
        <v>65</v>
      </c>
      <c r="F2442">
        <v>65</v>
      </c>
      <c r="G2442">
        <v>0</v>
      </c>
      <c r="H2442">
        <v>0</v>
      </c>
      <c r="I2442">
        <v>65.7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199.9</v>
      </c>
      <c r="S2442">
        <v>0</v>
      </c>
      <c r="T2442">
        <v>0</v>
      </c>
      <c r="U2442">
        <v>0</v>
      </c>
      <c r="V2442">
        <v>0</v>
      </c>
      <c r="W2442">
        <v>0.26996296209081871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73</v>
      </c>
      <c r="CN2442">
        <v>65</v>
      </c>
      <c r="CO2442">
        <v>0</v>
      </c>
    </row>
    <row r="2443" spans="1:93" x14ac:dyDescent="0.25">
      <c r="A2443">
        <v>2401.69</v>
      </c>
      <c r="B2443">
        <v>59.613199999999999</v>
      </c>
      <c r="C2443">
        <v>100.20050000000001</v>
      </c>
      <c r="D2443">
        <v>0</v>
      </c>
      <c r="E2443">
        <v>65</v>
      </c>
      <c r="F2443">
        <v>65</v>
      </c>
      <c r="G2443">
        <v>0</v>
      </c>
      <c r="H2443">
        <v>0</v>
      </c>
      <c r="I2443">
        <v>65.7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199.9</v>
      </c>
      <c r="S2443">
        <v>0</v>
      </c>
      <c r="T2443">
        <v>0</v>
      </c>
      <c r="U2443">
        <v>0</v>
      </c>
      <c r="V2443">
        <v>0</v>
      </c>
      <c r="W2443">
        <v>0.27013116331329884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73</v>
      </c>
      <c r="CN2443">
        <v>65</v>
      </c>
      <c r="CO2443">
        <v>0</v>
      </c>
    </row>
    <row r="2444" spans="1:93" x14ac:dyDescent="0.25">
      <c r="A2444">
        <v>2402.69</v>
      </c>
      <c r="B2444">
        <v>59.613100000000003</v>
      </c>
      <c r="C2444">
        <v>100.2004</v>
      </c>
      <c r="D2444">
        <v>1E-4</v>
      </c>
      <c r="E2444">
        <v>65</v>
      </c>
      <c r="F2444">
        <v>65</v>
      </c>
      <c r="G2444">
        <v>0</v>
      </c>
      <c r="H2444">
        <v>0</v>
      </c>
      <c r="I2444">
        <v>65.7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200.1</v>
      </c>
      <c r="S2444">
        <v>0</v>
      </c>
      <c r="T2444">
        <v>0</v>
      </c>
      <c r="U2444">
        <v>0</v>
      </c>
      <c r="V2444">
        <v>0</v>
      </c>
      <c r="W2444">
        <v>0.26996296209081871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73</v>
      </c>
      <c r="CN2444">
        <v>65</v>
      </c>
      <c r="CO2444">
        <v>0</v>
      </c>
    </row>
    <row r="2445" spans="1:93" x14ac:dyDescent="0.25">
      <c r="A2445">
        <v>2403.69</v>
      </c>
      <c r="B2445">
        <v>59.613300000000002</v>
      </c>
      <c r="C2445">
        <v>100.2007</v>
      </c>
      <c r="D2445">
        <v>1E-4</v>
      </c>
      <c r="E2445">
        <v>65</v>
      </c>
      <c r="F2445">
        <v>65</v>
      </c>
      <c r="G2445">
        <v>0</v>
      </c>
      <c r="H2445">
        <v>0</v>
      </c>
      <c r="I2445">
        <v>65.7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0.2702993645357909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73</v>
      </c>
      <c r="CN2445">
        <v>65</v>
      </c>
      <c r="CO2445">
        <v>0</v>
      </c>
    </row>
    <row r="2446" spans="1:93" x14ac:dyDescent="0.25">
      <c r="A2446">
        <v>2404.69</v>
      </c>
      <c r="B2446">
        <v>59.613</v>
      </c>
      <c r="C2446">
        <v>100.2002</v>
      </c>
      <c r="D2446">
        <v>0</v>
      </c>
      <c r="E2446">
        <v>65</v>
      </c>
      <c r="F2446">
        <v>65</v>
      </c>
      <c r="G2446">
        <v>0</v>
      </c>
      <c r="H2446">
        <v>0</v>
      </c>
      <c r="I2446">
        <v>65.7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0.26979476086832666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73</v>
      </c>
      <c r="CN2446">
        <v>65</v>
      </c>
      <c r="CO2446">
        <v>0</v>
      </c>
    </row>
    <row r="2447" spans="1:93" x14ac:dyDescent="0.25">
      <c r="A2447">
        <v>2405.69</v>
      </c>
      <c r="B2447">
        <v>59.613199999999999</v>
      </c>
      <c r="C2447">
        <v>100.20050000000001</v>
      </c>
      <c r="D2447">
        <v>0</v>
      </c>
      <c r="E2447">
        <v>65</v>
      </c>
      <c r="F2447">
        <v>65</v>
      </c>
      <c r="G2447">
        <v>0</v>
      </c>
      <c r="H2447">
        <v>0</v>
      </c>
      <c r="I2447">
        <v>65.7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0.27013116331329884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73</v>
      </c>
      <c r="CN2447">
        <v>65</v>
      </c>
      <c r="CO2447">
        <v>0</v>
      </c>
    </row>
    <row r="2448" spans="1:93" x14ac:dyDescent="0.25">
      <c r="A2448">
        <v>2406.69</v>
      </c>
      <c r="B2448">
        <v>59.613</v>
      </c>
      <c r="C2448">
        <v>100.2002</v>
      </c>
      <c r="D2448">
        <v>0</v>
      </c>
      <c r="E2448">
        <v>65</v>
      </c>
      <c r="F2448">
        <v>65</v>
      </c>
      <c r="G2448">
        <v>0</v>
      </c>
      <c r="H2448">
        <v>0</v>
      </c>
      <c r="I2448">
        <v>65.7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0.26979476086832666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73</v>
      </c>
      <c r="CN2448">
        <v>65</v>
      </c>
      <c r="CO2448">
        <v>0</v>
      </c>
    </row>
    <row r="2449" spans="1:93" x14ac:dyDescent="0.25">
      <c r="A2449">
        <v>2407.69</v>
      </c>
      <c r="B2449">
        <v>59.613</v>
      </c>
      <c r="C2449">
        <v>100.2002</v>
      </c>
      <c r="D2449">
        <v>-1E-4</v>
      </c>
      <c r="E2449">
        <v>65</v>
      </c>
      <c r="F2449">
        <v>65</v>
      </c>
      <c r="G2449">
        <v>0</v>
      </c>
      <c r="H2449">
        <v>0</v>
      </c>
      <c r="I2449">
        <v>65.7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0.26979476086832666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73</v>
      </c>
      <c r="CN2449">
        <v>65</v>
      </c>
      <c r="CO2449">
        <v>0</v>
      </c>
    </row>
    <row r="2450" spans="1:93" x14ac:dyDescent="0.25">
      <c r="A2450">
        <v>2408.69</v>
      </c>
      <c r="B2450">
        <v>59.613100000000003</v>
      </c>
      <c r="C2450">
        <v>100.2004</v>
      </c>
      <c r="D2450">
        <v>0</v>
      </c>
      <c r="E2450">
        <v>65</v>
      </c>
      <c r="F2450">
        <v>65</v>
      </c>
      <c r="G2450">
        <v>0</v>
      </c>
      <c r="H2450">
        <v>0</v>
      </c>
      <c r="I2450">
        <v>65.7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0.26996296209081871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73</v>
      </c>
      <c r="CN2450">
        <v>65</v>
      </c>
      <c r="CO2450">
        <v>0</v>
      </c>
    </row>
    <row r="2451" spans="1:93" x14ac:dyDescent="0.25">
      <c r="A2451">
        <v>2409.69</v>
      </c>
      <c r="B2451">
        <v>59.613100000000003</v>
      </c>
      <c r="C2451">
        <v>100.2004</v>
      </c>
      <c r="D2451">
        <v>0</v>
      </c>
      <c r="E2451">
        <v>65</v>
      </c>
      <c r="F2451">
        <v>65</v>
      </c>
      <c r="G2451">
        <v>0</v>
      </c>
      <c r="H2451">
        <v>0</v>
      </c>
      <c r="I2451">
        <v>65.7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0.26996296209081871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73</v>
      </c>
      <c r="CN2451">
        <v>65</v>
      </c>
      <c r="CO2451">
        <v>0</v>
      </c>
    </row>
    <row r="2452" spans="1:93" x14ac:dyDescent="0.25">
      <c r="A2452">
        <v>2410.69</v>
      </c>
      <c r="B2452">
        <v>59.613</v>
      </c>
      <c r="C2452">
        <v>100.2002</v>
      </c>
      <c r="D2452">
        <v>0</v>
      </c>
      <c r="E2452">
        <v>65</v>
      </c>
      <c r="F2452">
        <v>65</v>
      </c>
      <c r="G2452">
        <v>0</v>
      </c>
      <c r="H2452">
        <v>0</v>
      </c>
      <c r="I2452">
        <v>65.7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0.26979476086832666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73</v>
      </c>
      <c r="CN2452">
        <v>65</v>
      </c>
      <c r="CO2452">
        <v>0</v>
      </c>
    </row>
    <row r="2453" spans="1:93" x14ac:dyDescent="0.25">
      <c r="A2453">
        <v>2411.69</v>
      </c>
      <c r="B2453">
        <v>59.612900000000003</v>
      </c>
      <c r="C2453">
        <v>100.2</v>
      </c>
      <c r="D2453">
        <v>0</v>
      </c>
      <c r="E2453">
        <v>65</v>
      </c>
      <c r="F2453">
        <v>65</v>
      </c>
      <c r="G2453">
        <v>0</v>
      </c>
      <c r="H2453">
        <v>0</v>
      </c>
      <c r="I2453">
        <v>65.7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0.26962655964584653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73</v>
      </c>
      <c r="CN2453">
        <v>65</v>
      </c>
      <c r="CO2453">
        <v>0</v>
      </c>
    </row>
    <row r="2454" spans="1:93" x14ac:dyDescent="0.25">
      <c r="A2454">
        <v>2412.69</v>
      </c>
      <c r="B2454">
        <v>59.612900000000003</v>
      </c>
      <c r="C2454">
        <v>100.2</v>
      </c>
      <c r="D2454">
        <v>-1E-4</v>
      </c>
      <c r="E2454">
        <v>65</v>
      </c>
      <c r="F2454">
        <v>65</v>
      </c>
      <c r="G2454">
        <v>0</v>
      </c>
      <c r="H2454">
        <v>0</v>
      </c>
      <c r="I2454">
        <v>65.7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0.26962655964584653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73</v>
      </c>
      <c r="CN2454">
        <v>65</v>
      </c>
      <c r="CO2454">
        <v>0</v>
      </c>
    </row>
    <row r="2455" spans="1:93" x14ac:dyDescent="0.25">
      <c r="A2455">
        <v>2413.69</v>
      </c>
      <c r="B2455">
        <v>59.612900000000003</v>
      </c>
      <c r="C2455">
        <v>100.2</v>
      </c>
      <c r="D2455">
        <v>-1E-4</v>
      </c>
      <c r="E2455">
        <v>65</v>
      </c>
      <c r="F2455">
        <v>65</v>
      </c>
      <c r="G2455">
        <v>0</v>
      </c>
      <c r="H2455">
        <v>0</v>
      </c>
      <c r="I2455">
        <v>65.7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0.26962655964584653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73</v>
      </c>
      <c r="CN2455">
        <v>65</v>
      </c>
      <c r="CO2455">
        <v>0</v>
      </c>
    </row>
    <row r="2456" spans="1:93" x14ac:dyDescent="0.25">
      <c r="A2456">
        <v>2414.69</v>
      </c>
      <c r="B2456">
        <v>59.612900000000003</v>
      </c>
      <c r="C2456">
        <v>100.2</v>
      </c>
      <c r="D2456">
        <v>-1E-4</v>
      </c>
      <c r="E2456">
        <v>65</v>
      </c>
      <c r="F2456">
        <v>65</v>
      </c>
      <c r="G2456">
        <v>0</v>
      </c>
      <c r="H2456">
        <v>0</v>
      </c>
      <c r="I2456">
        <v>65.7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0.26962655964584653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73</v>
      </c>
      <c r="CN2456">
        <v>65</v>
      </c>
      <c r="CO2456">
        <v>0</v>
      </c>
    </row>
    <row r="2457" spans="1:93" x14ac:dyDescent="0.25">
      <c r="A2457">
        <v>2415.69</v>
      </c>
      <c r="B2457">
        <v>59.613</v>
      </c>
      <c r="C2457">
        <v>100.2002</v>
      </c>
      <c r="D2457">
        <v>0</v>
      </c>
      <c r="E2457">
        <v>65</v>
      </c>
      <c r="F2457">
        <v>65</v>
      </c>
      <c r="G2457">
        <v>0</v>
      </c>
      <c r="H2457">
        <v>0</v>
      </c>
      <c r="I2457">
        <v>65.7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0.26979476086832666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73</v>
      </c>
      <c r="CN2457">
        <v>65</v>
      </c>
      <c r="CO2457">
        <v>0</v>
      </c>
    </row>
    <row r="2458" spans="1:93" x14ac:dyDescent="0.25">
      <c r="A2458">
        <v>2416.69</v>
      </c>
      <c r="B2458">
        <v>59.613</v>
      </c>
      <c r="C2458">
        <v>100.2002</v>
      </c>
      <c r="D2458">
        <v>0</v>
      </c>
      <c r="E2458">
        <v>65</v>
      </c>
      <c r="F2458">
        <v>65</v>
      </c>
      <c r="G2458">
        <v>0</v>
      </c>
      <c r="H2458">
        <v>0</v>
      </c>
      <c r="I2458">
        <v>65.7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0.26979476086832666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73</v>
      </c>
      <c r="CN2458">
        <v>65</v>
      </c>
      <c r="CO2458">
        <v>0</v>
      </c>
    </row>
    <row r="2459" spans="1:93" x14ac:dyDescent="0.25">
      <c r="A2459">
        <v>2417.69</v>
      </c>
      <c r="B2459">
        <v>59.613</v>
      </c>
      <c r="C2459">
        <v>100.2002</v>
      </c>
      <c r="D2459">
        <v>0</v>
      </c>
      <c r="E2459">
        <v>65</v>
      </c>
      <c r="F2459">
        <v>65</v>
      </c>
      <c r="G2459">
        <v>0</v>
      </c>
      <c r="H2459">
        <v>0</v>
      </c>
      <c r="I2459">
        <v>65.7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199.9</v>
      </c>
      <c r="S2459">
        <v>0</v>
      </c>
      <c r="T2459">
        <v>0</v>
      </c>
      <c r="U2459">
        <v>0</v>
      </c>
      <c r="V2459">
        <v>0</v>
      </c>
      <c r="W2459">
        <v>0.26979476086832666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73</v>
      </c>
      <c r="CN2459">
        <v>65</v>
      </c>
      <c r="CO2459">
        <v>0</v>
      </c>
    </row>
    <row r="2460" spans="1:93" x14ac:dyDescent="0.25">
      <c r="A2460">
        <v>2418.69</v>
      </c>
      <c r="B2460">
        <v>59.613</v>
      </c>
      <c r="C2460">
        <v>100.2002</v>
      </c>
      <c r="D2460">
        <v>0</v>
      </c>
      <c r="E2460">
        <v>65</v>
      </c>
      <c r="F2460">
        <v>65</v>
      </c>
      <c r="G2460">
        <v>0</v>
      </c>
      <c r="H2460">
        <v>0</v>
      </c>
      <c r="I2460">
        <v>65.7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0.26979476086832666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73</v>
      </c>
      <c r="CN2460">
        <v>65</v>
      </c>
      <c r="CO2460">
        <v>0</v>
      </c>
    </row>
    <row r="2461" spans="1:93" x14ac:dyDescent="0.25">
      <c r="A2461">
        <v>2419.6999999999998</v>
      </c>
      <c r="B2461">
        <v>59.612900000000003</v>
      </c>
      <c r="C2461">
        <v>100.2</v>
      </c>
      <c r="D2461">
        <v>0</v>
      </c>
      <c r="E2461">
        <v>65</v>
      </c>
      <c r="F2461">
        <v>65</v>
      </c>
      <c r="G2461">
        <v>0</v>
      </c>
      <c r="H2461">
        <v>0</v>
      </c>
      <c r="I2461">
        <v>65.7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0.26962655964584653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73</v>
      </c>
      <c r="CN2461">
        <v>65</v>
      </c>
      <c r="CO2461">
        <v>0</v>
      </c>
    </row>
    <row r="2462" spans="1:93" x14ac:dyDescent="0.25">
      <c r="A2462">
        <v>2420.6999999999998</v>
      </c>
      <c r="B2462">
        <v>59.613</v>
      </c>
      <c r="C2462">
        <v>100.2002</v>
      </c>
      <c r="D2462">
        <v>0</v>
      </c>
      <c r="E2462">
        <v>65</v>
      </c>
      <c r="F2462">
        <v>65</v>
      </c>
      <c r="G2462">
        <v>0</v>
      </c>
      <c r="H2462">
        <v>0</v>
      </c>
      <c r="I2462">
        <v>65.7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199.9</v>
      </c>
      <c r="S2462">
        <v>0</v>
      </c>
      <c r="T2462">
        <v>0</v>
      </c>
      <c r="U2462">
        <v>0</v>
      </c>
      <c r="V2462">
        <v>0</v>
      </c>
      <c r="W2462">
        <v>0.26979476086832666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73</v>
      </c>
      <c r="CN2462">
        <v>65</v>
      </c>
      <c r="CO2462">
        <v>0</v>
      </c>
    </row>
    <row r="2463" spans="1:93" x14ac:dyDescent="0.25">
      <c r="A2463">
        <v>2421.6999999999998</v>
      </c>
      <c r="B2463">
        <v>59.613</v>
      </c>
      <c r="C2463">
        <v>100.2002</v>
      </c>
      <c r="D2463">
        <v>0</v>
      </c>
      <c r="E2463">
        <v>65</v>
      </c>
      <c r="F2463">
        <v>65</v>
      </c>
      <c r="G2463">
        <v>0</v>
      </c>
      <c r="H2463">
        <v>0</v>
      </c>
      <c r="I2463">
        <v>65.7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0.26979476086832666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73</v>
      </c>
      <c r="CN2463">
        <v>65</v>
      </c>
      <c r="CO2463">
        <v>0</v>
      </c>
    </row>
    <row r="2464" spans="1:93" x14ac:dyDescent="0.25">
      <c r="A2464">
        <v>2422.6999999999998</v>
      </c>
      <c r="B2464">
        <v>59.613</v>
      </c>
      <c r="C2464">
        <v>100.2002</v>
      </c>
      <c r="D2464">
        <v>0</v>
      </c>
      <c r="E2464">
        <v>65</v>
      </c>
      <c r="F2464">
        <v>65</v>
      </c>
      <c r="G2464">
        <v>0</v>
      </c>
      <c r="H2464">
        <v>0</v>
      </c>
      <c r="I2464">
        <v>65.7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0.26979476086832666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73</v>
      </c>
      <c r="CN2464">
        <v>65</v>
      </c>
      <c r="CO2464">
        <v>0</v>
      </c>
    </row>
    <row r="2465" spans="1:93" x14ac:dyDescent="0.25">
      <c r="A2465">
        <v>2423.6999999999998</v>
      </c>
      <c r="B2465">
        <v>59.613100000000003</v>
      </c>
      <c r="C2465">
        <v>100.2004</v>
      </c>
      <c r="D2465">
        <v>0</v>
      </c>
      <c r="E2465">
        <v>65</v>
      </c>
      <c r="F2465">
        <v>65</v>
      </c>
      <c r="G2465">
        <v>0</v>
      </c>
      <c r="H2465">
        <v>0</v>
      </c>
      <c r="I2465">
        <v>65.7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199.9</v>
      </c>
      <c r="S2465">
        <v>0</v>
      </c>
      <c r="T2465">
        <v>0</v>
      </c>
      <c r="U2465">
        <v>0</v>
      </c>
      <c r="V2465">
        <v>0</v>
      </c>
      <c r="W2465">
        <v>0.26996296209081871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73</v>
      </c>
      <c r="CN2465">
        <v>65</v>
      </c>
      <c r="CO2465">
        <v>0</v>
      </c>
    </row>
    <row r="2466" spans="1:93" x14ac:dyDescent="0.25">
      <c r="A2466">
        <v>2424.6999999999998</v>
      </c>
      <c r="B2466">
        <v>59.613100000000003</v>
      </c>
      <c r="C2466">
        <v>100.2004</v>
      </c>
      <c r="D2466">
        <v>0</v>
      </c>
      <c r="E2466">
        <v>65</v>
      </c>
      <c r="F2466">
        <v>65</v>
      </c>
      <c r="G2466">
        <v>0</v>
      </c>
      <c r="H2466">
        <v>0</v>
      </c>
      <c r="I2466">
        <v>65.7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0.26996296209081871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73</v>
      </c>
      <c r="CN2466">
        <v>65</v>
      </c>
      <c r="CO2466">
        <v>0</v>
      </c>
    </row>
    <row r="2467" spans="1:93" x14ac:dyDescent="0.25">
      <c r="A2467">
        <v>2425.6999999999998</v>
      </c>
      <c r="B2467">
        <v>59.613</v>
      </c>
      <c r="C2467">
        <v>100.2002</v>
      </c>
      <c r="D2467">
        <v>0</v>
      </c>
      <c r="E2467">
        <v>65</v>
      </c>
      <c r="F2467">
        <v>65</v>
      </c>
      <c r="G2467">
        <v>0</v>
      </c>
      <c r="H2467">
        <v>0</v>
      </c>
      <c r="I2467">
        <v>65.7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0.26979476086832666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73</v>
      </c>
      <c r="CN2467">
        <v>65</v>
      </c>
      <c r="CO2467">
        <v>0</v>
      </c>
    </row>
    <row r="2468" spans="1:93" x14ac:dyDescent="0.25">
      <c r="A2468">
        <v>2426.6999999999998</v>
      </c>
      <c r="B2468">
        <v>59.613100000000003</v>
      </c>
      <c r="C2468">
        <v>100.2004</v>
      </c>
      <c r="D2468">
        <v>0</v>
      </c>
      <c r="E2468">
        <v>65</v>
      </c>
      <c r="F2468">
        <v>65</v>
      </c>
      <c r="G2468">
        <v>0</v>
      </c>
      <c r="H2468">
        <v>0</v>
      </c>
      <c r="I2468">
        <v>65.7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0.26996296209081871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73</v>
      </c>
      <c r="CN2468">
        <v>65</v>
      </c>
      <c r="CO2468">
        <v>0</v>
      </c>
    </row>
    <row r="2469" spans="1:93" x14ac:dyDescent="0.25">
      <c r="A2469">
        <v>2427.6999999999998</v>
      </c>
      <c r="B2469">
        <v>59.613</v>
      </c>
      <c r="C2469">
        <v>100.2002</v>
      </c>
      <c r="D2469">
        <v>0</v>
      </c>
      <c r="E2469">
        <v>65</v>
      </c>
      <c r="F2469">
        <v>65</v>
      </c>
      <c r="G2469">
        <v>0</v>
      </c>
      <c r="H2469">
        <v>0</v>
      </c>
      <c r="I2469">
        <v>65.7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0.26979476086832666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73</v>
      </c>
      <c r="CN2469">
        <v>65</v>
      </c>
      <c r="CO2469">
        <v>0</v>
      </c>
    </row>
    <row r="2470" spans="1:93" x14ac:dyDescent="0.25">
      <c r="A2470">
        <v>2428.6999999999998</v>
      </c>
      <c r="B2470">
        <v>59.613100000000003</v>
      </c>
      <c r="C2470">
        <v>100.2004</v>
      </c>
      <c r="D2470">
        <v>0</v>
      </c>
      <c r="E2470">
        <v>65</v>
      </c>
      <c r="F2470">
        <v>65</v>
      </c>
      <c r="G2470">
        <v>0</v>
      </c>
      <c r="H2470">
        <v>0</v>
      </c>
      <c r="I2470">
        <v>65.7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0.26996296209081871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73</v>
      </c>
      <c r="CN2470">
        <v>65</v>
      </c>
      <c r="CO2470">
        <v>0</v>
      </c>
    </row>
    <row r="2471" spans="1:93" x14ac:dyDescent="0.25">
      <c r="A2471">
        <v>2429.6999999999998</v>
      </c>
      <c r="B2471">
        <v>59.613</v>
      </c>
      <c r="C2471">
        <v>100.2002</v>
      </c>
      <c r="D2471">
        <v>0</v>
      </c>
      <c r="E2471">
        <v>65</v>
      </c>
      <c r="F2471">
        <v>65</v>
      </c>
      <c r="G2471">
        <v>0</v>
      </c>
      <c r="H2471">
        <v>0</v>
      </c>
      <c r="I2471">
        <v>65.7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0.26979476086832666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73</v>
      </c>
      <c r="CN2471">
        <v>65</v>
      </c>
      <c r="CO2471">
        <v>0</v>
      </c>
    </row>
    <row r="2472" spans="1:93" x14ac:dyDescent="0.25">
      <c r="A2472">
        <v>2430.6999999999998</v>
      </c>
      <c r="B2472">
        <v>59.613100000000003</v>
      </c>
      <c r="C2472">
        <v>100.2004</v>
      </c>
      <c r="D2472">
        <v>0</v>
      </c>
      <c r="E2472">
        <v>65</v>
      </c>
      <c r="F2472">
        <v>65</v>
      </c>
      <c r="G2472">
        <v>0</v>
      </c>
      <c r="H2472">
        <v>0</v>
      </c>
      <c r="I2472">
        <v>65.7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199.9</v>
      </c>
      <c r="S2472">
        <v>0</v>
      </c>
      <c r="T2472">
        <v>0</v>
      </c>
      <c r="U2472">
        <v>0</v>
      </c>
      <c r="V2472">
        <v>0</v>
      </c>
      <c r="W2472">
        <v>0.26996296209081871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73</v>
      </c>
      <c r="CN2472">
        <v>65</v>
      </c>
      <c r="CO2472">
        <v>0</v>
      </c>
    </row>
    <row r="2473" spans="1:93" x14ac:dyDescent="0.25">
      <c r="A2473">
        <v>2431.6999999999998</v>
      </c>
      <c r="B2473">
        <v>59.613</v>
      </c>
      <c r="C2473">
        <v>100.2002</v>
      </c>
      <c r="D2473">
        <v>0</v>
      </c>
      <c r="E2473">
        <v>65</v>
      </c>
      <c r="F2473">
        <v>65</v>
      </c>
      <c r="G2473">
        <v>0</v>
      </c>
      <c r="H2473">
        <v>0</v>
      </c>
      <c r="I2473">
        <v>65.7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0.26979476086832666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73</v>
      </c>
      <c r="CN2473">
        <v>65</v>
      </c>
      <c r="CO2473">
        <v>0</v>
      </c>
    </row>
    <row r="2474" spans="1:93" x14ac:dyDescent="0.25">
      <c r="A2474">
        <v>2432.6999999999998</v>
      </c>
      <c r="B2474">
        <v>59.613</v>
      </c>
      <c r="C2474">
        <v>100.2002</v>
      </c>
      <c r="D2474">
        <v>0</v>
      </c>
      <c r="E2474">
        <v>65</v>
      </c>
      <c r="F2474">
        <v>65</v>
      </c>
      <c r="G2474">
        <v>0</v>
      </c>
      <c r="H2474">
        <v>0</v>
      </c>
      <c r="I2474">
        <v>65.7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200.1</v>
      </c>
      <c r="S2474">
        <v>0</v>
      </c>
      <c r="T2474">
        <v>0</v>
      </c>
      <c r="U2474">
        <v>0</v>
      </c>
      <c r="V2474">
        <v>0</v>
      </c>
      <c r="W2474">
        <v>0.26979476086832666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73</v>
      </c>
      <c r="CN2474">
        <v>65</v>
      </c>
      <c r="CO2474">
        <v>0</v>
      </c>
    </row>
    <row r="2475" spans="1:93" x14ac:dyDescent="0.25">
      <c r="A2475">
        <v>2433.6999999999998</v>
      </c>
      <c r="B2475">
        <v>59.613</v>
      </c>
      <c r="C2475">
        <v>100.2002</v>
      </c>
      <c r="D2475">
        <v>0</v>
      </c>
      <c r="E2475">
        <v>65</v>
      </c>
      <c r="F2475">
        <v>65</v>
      </c>
      <c r="G2475">
        <v>0</v>
      </c>
      <c r="H2475">
        <v>0</v>
      </c>
      <c r="I2475">
        <v>65.7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0.26979476086832666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73</v>
      </c>
      <c r="CN2475">
        <v>65</v>
      </c>
      <c r="CO2475">
        <v>0</v>
      </c>
    </row>
    <row r="2476" spans="1:93" x14ac:dyDescent="0.25">
      <c r="A2476">
        <v>2434.6999999999998</v>
      </c>
      <c r="B2476">
        <v>59.612900000000003</v>
      </c>
      <c r="C2476">
        <v>100.2</v>
      </c>
      <c r="D2476">
        <v>0</v>
      </c>
      <c r="E2476">
        <v>65</v>
      </c>
      <c r="F2476">
        <v>65</v>
      </c>
      <c r="G2476">
        <v>0</v>
      </c>
      <c r="H2476">
        <v>0</v>
      </c>
      <c r="I2476">
        <v>65.7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0.26962655964584653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73</v>
      </c>
      <c r="CN2476">
        <v>65</v>
      </c>
      <c r="CO2476">
        <v>0</v>
      </c>
    </row>
    <row r="2477" spans="1:93" x14ac:dyDescent="0.25">
      <c r="A2477">
        <v>2435.6999999999998</v>
      </c>
      <c r="B2477">
        <v>59.613100000000003</v>
      </c>
      <c r="C2477">
        <v>100.2004</v>
      </c>
      <c r="D2477">
        <v>0</v>
      </c>
      <c r="E2477">
        <v>65</v>
      </c>
      <c r="F2477">
        <v>65</v>
      </c>
      <c r="G2477">
        <v>0</v>
      </c>
      <c r="H2477">
        <v>0</v>
      </c>
      <c r="I2477">
        <v>65.7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0.26996296209081871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73</v>
      </c>
      <c r="CN2477">
        <v>65</v>
      </c>
      <c r="CO2477">
        <v>0</v>
      </c>
    </row>
    <row r="2478" spans="1:93" x14ac:dyDescent="0.25">
      <c r="A2478">
        <v>2436.6999999999998</v>
      </c>
      <c r="B2478">
        <v>59.613100000000003</v>
      </c>
      <c r="C2478">
        <v>100.2004</v>
      </c>
      <c r="D2478">
        <v>0</v>
      </c>
      <c r="E2478">
        <v>65</v>
      </c>
      <c r="F2478">
        <v>65</v>
      </c>
      <c r="G2478">
        <v>0</v>
      </c>
      <c r="H2478">
        <v>0</v>
      </c>
      <c r="I2478">
        <v>65.7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0.26996296209081871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73</v>
      </c>
      <c r="CN2478">
        <v>65</v>
      </c>
      <c r="CO2478">
        <v>0</v>
      </c>
    </row>
    <row r="2479" spans="1:93" x14ac:dyDescent="0.25">
      <c r="A2479">
        <v>2437.6999999999998</v>
      </c>
      <c r="B2479">
        <v>59.613</v>
      </c>
      <c r="C2479">
        <v>100.2002</v>
      </c>
      <c r="D2479">
        <v>0</v>
      </c>
      <c r="E2479">
        <v>65</v>
      </c>
      <c r="F2479">
        <v>65</v>
      </c>
      <c r="G2479">
        <v>0</v>
      </c>
      <c r="H2479">
        <v>0</v>
      </c>
      <c r="I2479">
        <v>65.7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199.9</v>
      </c>
      <c r="S2479">
        <v>0</v>
      </c>
      <c r="T2479">
        <v>0</v>
      </c>
      <c r="U2479">
        <v>0</v>
      </c>
      <c r="V2479">
        <v>0</v>
      </c>
      <c r="W2479">
        <v>0.26979476086832666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73</v>
      </c>
      <c r="CN2479">
        <v>65</v>
      </c>
      <c r="CO2479">
        <v>0</v>
      </c>
    </row>
    <row r="2480" spans="1:93" x14ac:dyDescent="0.25">
      <c r="A2480">
        <v>2438.6999999999998</v>
      </c>
      <c r="B2480">
        <v>59.613100000000003</v>
      </c>
      <c r="C2480">
        <v>100.2004</v>
      </c>
      <c r="D2480">
        <v>0</v>
      </c>
      <c r="E2480">
        <v>65</v>
      </c>
      <c r="F2480">
        <v>65</v>
      </c>
      <c r="G2480">
        <v>0</v>
      </c>
      <c r="H2480">
        <v>0</v>
      </c>
      <c r="I2480">
        <v>65.7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0.26996296209081871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73</v>
      </c>
      <c r="CN2480">
        <v>65</v>
      </c>
      <c r="CO2480">
        <v>0</v>
      </c>
    </row>
    <row r="2481" spans="1:93" x14ac:dyDescent="0.25">
      <c r="A2481">
        <v>2439.6999999999998</v>
      </c>
      <c r="B2481">
        <v>59.613100000000003</v>
      </c>
      <c r="C2481">
        <v>100.2004</v>
      </c>
      <c r="D2481">
        <v>0</v>
      </c>
      <c r="E2481">
        <v>65</v>
      </c>
      <c r="F2481">
        <v>65</v>
      </c>
      <c r="G2481">
        <v>0</v>
      </c>
      <c r="H2481">
        <v>0</v>
      </c>
      <c r="I2481">
        <v>65.7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199.9</v>
      </c>
      <c r="S2481">
        <v>0</v>
      </c>
      <c r="T2481">
        <v>0</v>
      </c>
      <c r="U2481">
        <v>0</v>
      </c>
      <c r="V2481">
        <v>0</v>
      </c>
      <c r="W2481">
        <v>0.26996296209081871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73</v>
      </c>
      <c r="CN2481">
        <v>65</v>
      </c>
      <c r="CO2481">
        <v>0</v>
      </c>
    </row>
    <row r="2482" spans="1:93" x14ac:dyDescent="0.25">
      <c r="A2482">
        <v>2440.6999999999998</v>
      </c>
      <c r="B2482">
        <v>59.613100000000003</v>
      </c>
      <c r="C2482">
        <v>100.2004</v>
      </c>
      <c r="D2482">
        <v>0</v>
      </c>
      <c r="E2482">
        <v>65</v>
      </c>
      <c r="F2482">
        <v>65</v>
      </c>
      <c r="G2482">
        <v>0</v>
      </c>
      <c r="H2482">
        <v>0</v>
      </c>
      <c r="I2482">
        <v>65.7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0.26996296209081871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73</v>
      </c>
      <c r="CN2482">
        <v>65</v>
      </c>
      <c r="CO2482">
        <v>0</v>
      </c>
    </row>
    <row r="2483" spans="1:93" x14ac:dyDescent="0.25">
      <c r="A2483">
        <v>2441.6999999999998</v>
      </c>
      <c r="B2483">
        <v>59.613100000000003</v>
      </c>
      <c r="C2483">
        <v>100.2004</v>
      </c>
      <c r="D2483">
        <v>0</v>
      </c>
      <c r="E2483">
        <v>65</v>
      </c>
      <c r="F2483">
        <v>65</v>
      </c>
      <c r="G2483">
        <v>0</v>
      </c>
      <c r="H2483">
        <v>0</v>
      </c>
      <c r="I2483">
        <v>65.7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199.9</v>
      </c>
      <c r="S2483">
        <v>0</v>
      </c>
      <c r="T2483">
        <v>0</v>
      </c>
      <c r="U2483">
        <v>0</v>
      </c>
      <c r="V2483">
        <v>0</v>
      </c>
      <c r="W2483">
        <v>0.26996296209081871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73</v>
      </c>
      <c r="CN2483">
        <v>65</v>
      </c>
      <c r="CO2483">
        <v>0</v>
      </c>
    </row>
    <row r="2484" spans="1:93" x14ac:dyDescent="0.25">
      <c r="A2484">
        <v>2442.71</v>
      </c>
      <c r="B2484">
        <v>59.613</v>
      </c>
      <c r="C2484">
        <v>100.2002</v>
      </c>
      <c r="D2484">
        <v>0</v>
      </c>
      <c r="E2484">
        <v>65</v>
      </c>
      <c r="F2484">
        <v>65</v>
      </c>
      <c r="G2484">
        <v>0</v>
      </c>
      <c r="H2484">
        <v>0</v>
      </c>
      <c r="I2484">
        <v>65.7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0.26979476086832666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73</v>
      </c>
      <c r="CN2484">
        <v>65</v>
      </c>
      <c r="CO2484">
        <v>0</v>
      </c>
    </row>
    <row r="2485" spans="1:93" x14ac:dyDescent="0.25">
      <c r="A2485">
        <v>2443.71</v>
      </c>
      <c r="B2485">
        <v>59.613199999999999</v>
      </c>
      <c r="C2485">
        <v>100.20050000000001</v>
      </c>
      <c r="D2485">
        <v>0</v>
      </c>
      <c r="E2485">
        <v>65</v>
      </c>
      <c r="F2485">
        <v>65</v>
      </c>
      <c r="G2485">
        <v>0</v>
      </c>
      <c r="H2485">
        <v>0</v>
      </c>
      <c r="I2485">
        <v>65.7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0.27013116331329884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73</v>
      </c>
      <c r="CN2485">
        <v>65</v>
      </c>
      <c r="CO2485">
        <v>0</v>
      </c>
    </row>
    <row r="2486" spans="1:93" x14ac:dyDescent="0.25">
      <c r="A2486">
        <v>2444.71</v>
      </c>
      <c r="B2486">
        <v>59.613100000000003</v>
      </c>
      <c r="C2486">
        <v>100.2004</v>
      </c>
      <c r="D2486">
        <v>0</v>
      </c>
      <c r="E2486">
        <v>65</v>
      </c>
      <c r="F2486">
        <v>65</v>
      </c>
      <c r="G2486">
        <v>0</v>
      </c>
      <c r="H2486">
        <v>0</v>
      </c>
      <c r="I2486">
        <v>65.7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0.26996296209081871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73</v>
      </c>
      <c r="CN2486">
        <v>65</v>
      </c>
      <c r="CO2486">
        <v>0</v>
      </c>
    </row>
    <row r="2487" spans="1:93" x14ac:dyDescent="0.25">
      <c r="A2487">
        <v>2445.71</v>
      </c>
      <c r="B2487">
        <v>59.613100000000003</v>
      </c>
      <c r="C2487">
        <v>100.2004</v>
      </c>
      <c r="D2487">
        <v>0</v>
      </c>
      <c r="E2487">
        <v>65</v>
      </c>
      <c r="F2487">
        <v>65</v>
      </c>
      <c r="G2487">
        <v>0</v>
      </c>
      <c r="H2487">
        <v>0</v>
      </c>
      <c r="I2487">
        <v>65.7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0.26996296209081871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73</v>
      </c>
      <c r="CN2487">
        <v>65</v>
      </c>
      <c r="CO2487">
        <v>0</v>
      </c>
    </row>
    <row r="2488" spans="1:93" x14ac:dyDescent="0.25">
      <c r="A2488">
        <v>2446.71</v>
      </c>
      <c r="B2488">
        <v>59.613199999999999</v>
      </c>
      <c r="C2488">
        <v>100.20050000000001</v>
      </c>
      <c r="D2488">
        <v>0</v>
      </c>
      <c r="E2488">
        <v>65</v>
      </c>
      <c r="F2488">
        <v>65</v>
      </c>
      <c r="G2488">
        <v>0</v>
      </c>
      <c r="H2488">
        <v>0</v>
      </c>
      <c r="I2488">
        <v>65.7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0.27013116331329884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73</v>
      </c>
      <c r="CN2488">
        <v>65</v>
      </c>
      <c r="CO2488">
        <v>0</v>
      </c>
    </row>
    <row r="2489" spans="1:93" x14ac:dyDescent="0.25">
      <c r="A2489">
        <v>2447.71</v>
      </c>
      <c r="B2489">
        <v>59.613199999999999</v>
      </c>
      <c r="C2489">
        <v>100.20050000000001</v>
      </c>
      <c r="D2489">
        <v>0</v>
      </c>
      <c r="E2489">
        <v>65</v>
      </c>
      <c r="F2489">
        <v>65</v>
      </c>
      <c r="G2489">
        <v>0</v>
      </c>
      <c r="H2489">
        <v>0</v>
      </c>
      <c r="I2489">
        <v>65.7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0.27013116331329884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73</v>
      </c>
      <c r="CN2489">
        <v>65</v>
      </c>
      <c r="CO2489">
        <v>0</v>
      </c>
    </row>
    <row r="2490" spans="1:93" x14ac:dyDescent="0.25">
      <c r="A2490">
        <v>2448.71</v>
      </c>
      <c r="B2490">
        <v>59.613100000000003</v>
      </c>
      <c r="C2490">
        <v>100.2004</v>
      </c>
      <c r="D2490">
        <v>0</v>
      </c>
      <c r="E2490">
        <v>65</v>
      </c>
      <c r="F2490">
        <v>65</v>
      </c>
      <c r="G2490">
        <v>0</v>
      </c>
      <c r="H2490">
        <v>0</v>
      </c>
      <c r="I2490">
        <v>65.7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0.26996296209081871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73</v>
      </c>
      <c r="CN2490">
        <v>65</v>
      </c>
      <c r="CO2490">
        <v>0</v>
      </c>
    </row>
    <row r="2491" spans="1:93" x14ac:dyDescent="0.25">
      <c r="A2491">
        <v>2449.71</v>
      </c>
      <c r="B2491">
        <v>59.613100000000003</v>
      </c>
      <c r="C2491">
        <v>100.2004</v>
      </c>
      <c r="D2491">
        <v>0</v>
      </c>
      <c r="E2491">
        <v>65</v>
      </c>
      <c r="F2491">
        <v>65</v>
      </c>
      <c r="G2491">
        <v>0</v>
      </c>
      <c r="H2491">
        <v>0</v>
      </c>
      <c r="I2491">
        <v>65.7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0.26996296209081871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73</v>
      </c>
      <c r="CN2491">
        <v>65</v>
      </c>
      <c r="CO2491">
        <v>0</v>
      </c>
    </row>
    <row r="2492" spans="1:93" x14ac:dyDescent="0.25">
      <c r="A2492">
        <v>2450.71</v>
      </c>
      <c r="B2492">
        <v>59.613100000000003</v>
      </c>
      <c r="C2492">
        <v>100.2004</v>
      </c>
      <c r="D2492">
        <v>0</v>
      </c>
      <c r="E2492">
        <v>65</v>
      </c>
      <c r="F2492">
        <v>65</v>
      </c>
      <c r="G2492">
        <v>0</v>
      </c>
      <c r="H2492">
        <v>0</v>
      </c>
      <c r="I2492">
        <v>65.7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199.9</v>
      </c>
      <c r="S2492">
        <v>0</v>
      </c>
      <c r="T2492">
        <v>0</v>
      </c>
      <c r="U2492">
        <v>0</v>
      </c>
      <c r="V2492">
        <v>0</v>
      </c>
      <c r="W2492">
        <v>0.26996296209081871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73</v>
      </c>
      <c r="CN2492">
        <v>65</v>
      </c>
      <c r="CO2492">
        <v>0</v>
      </c>
    </row>
    <row r="2493" spans="1:93" x14ac:dyDescent="0.25">
      <c r="A2493">
        <v>2451.71</v>
      </c>
      <c r="B2493">
        <v>59.613100000000003</v>
      </c>
      <c r="C2493">
        <v>100.2004</v>
      </c>
      <c r="D2493">
        <v>0</v>
      </c>
      <c r="E2493">
        <v>65</v>
      </c>
      <c r="F2493">
        <v>65</v>
      </c>
      <c r="G2493">
        <v>0</v>
      </c>
      <c r="H2493">
        <v>0</v>
      </c>
      <c r="I2493">
        <v>65.7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0.26996296209081871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73</v>
      </c>
      <c r="CN2493">
        <v>65</v>
      </c>
      <c r="CO2493">
        <v>0</v>
      </c>
    </row>
    <row r="2494" spans="1:93" x14ac:dyDescent="0.25">
      <c r="A2494">
        <v>2452.71</v>
      </c>
      <c r="B2494">
        <v>59.613100000000003</v>
      </c>
      <c r="C2494">
        <v>100.2004</v>
      </c>
      <c r="D2494">
        <v>0</v>
      </c>
      <c r="E2494">
        <v>65</v>
      </c>
      <c r="F2494">
        <v>65</v>
      </c>
      <c r="G2494">
        <v>0</v>
      </c>
      <c r="H2494">
        <v>0</v>
      </c>
      <c r="I2494">
        <v>65.7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199.9</v>
      </c>
      <c r="S2494">
        <v>0</v>
      </c>
      <c r="T2494">
        <v>0</v>
      </c>
      <c r="U2494">
        <v>0</v>
      </c>
      <c r="V2494">
        <v>0</v>
      </c>
      <c r="W2494">
        <v>0.26996296209081871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73</v>
      </c>
      <c r="CN2494">
        <v>65</v>
      </c>
      <c r="CO2494">
        <v>0</v>
      </c>
    </row>
    <row r="2495" spans="1:93" x14ac:dyDescent="0.25">
      <c r="A2495">
        <v>2453.71</v>
      </c>
      <c r="B2495">
        <v>59.613100000000003</v>
      </c>
      <c r="C2495">
        <v>100.2004</v>
      </c>
      <c r="D2495">
        <v>0</v>
      </c>
      <c r="E2495">
        <v>65</v>
      </c>
      <c r="F2495">
        <v>65</v>
      </c>
      <c r="G2495">
        <v>0</v>
      </c>
      <c r="H2495">
        <v>0</v>
      </c>
      <c r="I2495">
        <v>65.7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0.26996296209081871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73</v>
      </c>
      <c r="CN2495">
        <v>65</v>
      </c>
      <c r="CO2495">
        <v>0</v>
      </c>
    </row>
    <row r="2496" spans="1:93" x14ac:dyDescent="0.25">
      <c r="A2496">
        <v>2454.71</v>
      </c>
      <c r="B2496">
        <v>59.613100000000003</v>
      </c>
      <c r="C2496">
        <v>100.2004</v>
      </c>
      <c r="D2496">
        <v>0</v>
      </c>
      <c r="E2496">
        <v>65</v>
      </c>
      <c r="F2496">
        <v>65</v>
      </c>
      <c r="G2496">
        <v>0</v>
      </c>
      <c r="H2496">
        <v>0</v>
      </c>
      <c r="I2496">
        <v>65.7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0.26996296209081871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73</v>
      </c>
      <c r="CN2496">
        <v>65</v>
      </c>
      <c r="CO2496">
        <v>0</v>
      </c>
    </row>
    <row r="2497" spans="1:93" x14ac:dyDescent="0.25">
      <c r="A2497">
        <v>2455.71</v>
      </c>
      <c r="B2497">
        <v>59.613199999999999</v>
      </c>
      <c r="C2497">
        <v>100.20050000000001</v>
      </c>
      <c r="D2497">
        <v>0</v>
      </c>
      <c r="E2497">
        <v>65</v>
      </c>
      <c r="F2497">
        <v>65</v>
      </c>
      <c r="G2497">
        <v>0</v>
      </c>
      <c r="H2497">
        <v>0</v>
      </c>
      <c r="I2497">
        <v>65.7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0.27013116331329884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73</v>
      </c>
      <c r="CN2497">
        <v>65</v>
      </c>
      <c r="CO2497">
        <v>0</v>
      </c>
    </row>
    <row r="2498" spans="1:93" x14ac:dyDescent="0.25">
      <c r="A2498">
        <v>2456.71</v>
      </c>
      <c r="B2498">
        <v>59.613100000000003</v>
      </c>
      <c r="C2498">
        <v>100.2004</v>
      </c>
      <c r="D2498">
        <v>0</v>
      </c>
      <c r="E2498">
        <v>65</v>
      </c>
      <c r="F2498">
        <v>65</v>
      </c>
      <c r="G2498">
        <v>0</v>
      </c>
      <c r="H2498">
        <v>0</v>
      </c>
      <c r="I2498">
        <v>65.7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199.9</v>
      </c>
      <c r="S2498">
        <v>0</v>
      </c>
      <c r="T2498">
        <v>0</v>
      </c>
      <c r="U2498">
        <v>0</v>
      </c>
      <c r="V2498">
        <v>0</v>
      </c>
      <c r="W2498">
        <v>0.26996296209081871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73</v>
      </c>
      <c r="CN2498">
        <v>65</v>
      </c>
      <c r="CO2498">
        <v>0</v>
      </c>
    </row>
    <row r="2499" spans="1:93" x14ac:dyDescent="0.25">
      <c r="A2499">
        <v>2457.71</v>
      </c>
      <c r="B2499">
        <v>59.613300000000002</v>
      </c>
      <c r="C2499">
        <v>100.2007</v>
      </c>
      <c r="D2499">
        <v>0</v>
      </c>
      <c r="E2499">
        <v>65</v>
      </c>
      <c r="F2499">
        <v>65</v>
      </c>
      <c r="G2499">
        <v>0</v>
      </c>
      <c r="H2499">
        <v>0</v>
      </c>
      <c r="I2499">
        <v>65.7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199.9</v>
      </c>
      <c r="S2499">
        <v>0</v>
      </c>
      <c r="T2499">
        <v>0</v>
      </c>
      <c r="U2499">
        <v>0</v>
      </c>
      <c r="V2499">
        <v>0</v>
      </c>
      <c r="W2499">
        <v>0.2702993645357909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73</v>
      </c>
      <c r="CN2499">
        <v>65</v>
      </c>
      <c r="CO2499">
        <v>0</v>
      </c>
    </row>
    <row r="2500" spans="1:93" x14ac:dyDescent="0.25">
      <c r="A2500">
        <v>2458.71</v>
      </c>
      <c r="B2500">
        <v>59.613199999999999</v>
      </c>
      <c r="C2500">
        <v>100.20050000000001</v>
      </c>
      <c r="D2500">
        <v>0</v>
      </c>
      <c r="E2500">
        <v>65</v>
      </c>
      <c r="F2500">
        <v>65</v>
      </c>
      <c r="G2500">
        <v>0</v>
      </c>
      <c r="H2500">
        <v>0</v>
      </c>
      <c r="I2500">
        <v>65.7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199.9</v>
      </c>
      <c r="S2500">
        <v>0</v>
      </c>
      <c r="T2500">
        <v>0</v>
      </c>
      <c r="U2500">
        <v>0</v>
      </c>
      <c r="V2500">
        <v>0</v>
      </c>
      <c r="W2500">
        <v>0.27013116331329884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73</v>
      </c>
      <c r="CN2500">
        <v>65</v>
      </c>
      <c r="CO2500">
        <v>0</v>
      </c>
    </row>
    <row r="2501" spans="1:93" x14ac:dyDescent="0.25">
      <c r="A2501">
        <v>2459.71</v>
      </c>
      <c r="B2501">
        <v>59.613199999999999</v>
      </c>
      <c r="C2501">
        <v>100.20050000000001</v>
      </c>
      <c r="D2501">
        <v>0</v>
      </c>
      <c r="E2501">
        <v>65</v>
      </c>
      <c r="F2501">
        <v>65</v>
      </c>
      <c r="G2501">
        <v>0</v>
      </c>
      <c r="H2501">
        <v>0</v>
      </c>
      <c r="I2501">
        <v>65.7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0.27013116331329884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73</v>
      </c>
      <c r="CN2501">
        <v>65</v>
      </c>
      <c r="CO2501">
        <v>0</v>
      </c>
    </row>
    <row r="2502" spans="1:93" x14ac:dyDescent="0.25">
      <c r="A2502">
        <v>2460.71</v>
      </c>
      <c r="B2502">
        <v>59.613100000000003</v>
      </c>
      <c r="C2502">
        <v>100.2004</v>
      </c>
      <c r="D2502">
        <v>0</v>
      </c>
      <c r="E2502">
        <v>65</v>
      </c>
      <c r="F2502">
        <v>65</v>
      </c>
      <c r="G2502">
        <v>0</v>
      </c>
      <c r="H2502">
        <v>0</v>
      </c>
      <c r="I2502">
        <v>65.7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0.26996296209081871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73</v>
      </c>
      <c r="CN2502">
        <v>65</v>
      </c>
      <c r="CO2502">
        <v>0</v>
      </c>
    </row>
    <row r="2503" spans="1:93" x14ac:dyDescent="0.25">
      <c r="A2503">
        <v>2461.71</v>
      </c>
      <c r="B2503">
        <v>59.613199999999999</v>
      </c>
      <c r="C2503">
        <v>100.20050000000001</v>
      </c>
      <c r="D2503">
        <v>0</v>
      </c>
      <c r="E2503">
        <v>65</v>
      </c>
      <c r="F2503">
        <v>65</v>
      </c>
      <c r="G2503">
        <v>0</v>
      </c>
      <c r="H2503">
        <v>0</v>
      </c>
      <c r="I2503">
        <v>65.7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0.27013116331329884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73</v>
      </c>
      <c r="CN2503">
        <v>65</v>
      </c>
      <c r="CO2503">
        <v>0</v>
      </c>
    </row>
    <row r="2504" spans="1:93" x14ac:dyDescent="0.25">
      <c r="A2504">
        <v>2462.71</v>
      </c>
      <c r="B2504">
        <v>59.613100000000003</v>
      </c>
      <c r="C2504">
        <v>100.2004</v>
      </c>
      <c r="D2504">
        <v>-1E-4</v>
      </c>
      <c r="E2504">
        <v>65</v>
      </c>
      <c r="F2504">
        <v>65</v>
      </c>
      <c r="G2504">
        <v>0</v>
      </c>
      <c r="H2504">
        <v>0</v>
      </c>
      <c r="I2504">
        <v>65.7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199.9</v>
      </c>
      <c r="S2504">
        <v>0</v>
      </c>
      <c r="T2504">
        <v>0</v>
      </c>
      <c r="U2504">
        <v>0</v>
      </c>
      <c r="V2504">
        <v>0</v>
      </c>
      <c r="W2504">
        <v>0.26996296209081871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73</v>
      </c>
      <c r="CN2504">
        <v>65</v>
      </c>
      <c r="CO2504">
        <v>0</v>
      </c>
    </row>
    <row r="2505" spans="1:93" x14ac:dyDescent="0.25">
      <c r="A2505">
        <v>2463.71</v>
      </c>
      <c r="B2505">
        <v>59.613100000000003</v>
      </c>
      <c r="C2505">
        <v>100.2004</v>
      </c>
      <c r="D2505">
        <v>0</v>
      </c>
      <c r="E2505">
        <v>65</v>
      </c>
      <c r="F2505">
        <v>65</v>
      </c>
      <c r="G2505">
        <v>0</v>
      </c>
      <c r="H2505">
        <v>0</v>
      </c>
      <c r="I2505">
        <v>65.7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0.26996296209081871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73</v>
      </c>
      <c r="CN2505">
        <v>65</v>
      </c>
      <c r="CO2505">
        <v>0</v>
      </c>
    </row>
    <row r="2506" spans="1:93" x14ac:dyDescent="0.25">
      <c r="A2506">
        <v>2464.71</v>
      </c>
      <c r="B2506">
        <v>59.613100000000003</v>
      </c>
      <c r="C2506">
        <v>100.2004</v>
      </c>
      <c r="D2506">
        <v>0</v>
      </c>
      <c r="E2506">
        <v>65</v>
      </c>
      <c r="F2506">
        <v>65</v>
      </c>
      <c r="G2506">
        <v>0</v>
      </c>
      <c r="H2506">
        <v>0</v>
      </c>
      <c r="I2506">
        <v>65.7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0.26996296209081871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73</v>
      </c>
      <c r="CN2506">
        <v>65</v>
      </c>
      <c r="CO2506">
        <v>0</v>
      </c>
    </row>
    <row r="2507" spans="1:93" x14ac:dyDescent="0.25">
      <c r="A2507">
        <v>2465.71</v>
      </c>
      <c r="B2507">
        <v>59.613100000000003</v>
      </c>
      <c r="C2507">
        <v>100.2004</v>
      </c>
      <c r="D2507">
        <v>0</v>
      </c>
      <c r="E2507">
        <v>65</v>
      </c>
      <c r="F2507">
        <v>65</v>
      </c>
      <c r="G2507">
        <v>0</v>
      </c>
      <c r="H2507">
        <v>0</v>
      </c>
      <c r="I2507">
        <v>65.7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0.26996296209081871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73</v>
      </c>
      <c r="CN2507">
        <v>65</v>
      </c>
      <c r="CO2507">
        <v>0</v>
      </c>
    </row>
    <row r="2508" spans="1:93" x14ac:dyDescent="0.25">
      <c r="A2508">
        <v>2466.71</v>
      </c>
      <c r="B2508">
        <v>59.613100000000003</v>
      </c>
      <c r="C2508">
        <v>100.2004</v>
      </c>
      <c r="D2508">
        <v>0</v>
      </c>
      <c r="E2508">
        <v>65</v>
      </c>
      <c r="F2508">
        <v>65</v>
      </c>
      <c r="G2508">
        <v>0</v>
      </c>
      <c r="H2508">
        <v>0</v>
      </c>
      <c r="I2508">
        <v>65.7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199.9</v>
      </c>
      <c r="S2508">
        <v>0</v>
      </c>
      <c r="T2508">
        <v>0</v>
      </c>
      <c r="U2508">
        <v>0</v>
      </c>
      <c r="V2508">
        <v>0</v>
      </c>
      <c r="W2508">
        <v>0.26996296209081871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73</v>
      </c>
      <c r="CN2508">
        <v>65</v>
      </c>
      <c r="CO2508">
        <v>0</v>
      </c>
    </row>
    <row r="2509" spans="1:93" x14ac:dyDescent="0.25">
      <c r="A2509">
        <v>2467.71</v>
      </c>
      <c r="B2509">
        <v>59.613100000000003</v>
      </c>
      <c r="C2509">
        <v>100.2004</v>
      </c>
      <c r="D2509">
        <v>0</v>
      </c>
      <c r="E2509">
        <v>65</v>
      </c>
      <c r="F2509">
        <v>65</v>
      </c>
      <c r="G2509">
        <v>0</v>
      </c>
      <c r="H2509">
        <v>0</v>
      </c>
      <c r="I2509">
        <v>65.7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0.26996296209081871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73</v>
      </c>
      <c r="CN2509">
        <v>65</v>
      </c>
      <c r="CO2509">
        <v>0</v>
      </c>
    </row>
    <row r="2510" spans="1:93" x14ac:dyDescent="0.25">
      <c r="A2510">
        <v>2468.71</v>
      </c>
      <c r="B2510">
        <v>59.613199999999999</v>
      </c>
      <c r="C2510">
        <v>100.20050000000001</v>
      </c>
      <c r="D2510">
        <v>0</v>
      </c>
      <c r="E2510">
        <v>65</v>
      </c>
      <c r="F2510">
        <v>65</v>
      </c>
      <c r="G2510">
        <v>0</v>
      </c>
      <c r="H2510">
        <v>0</v>
      </c>
      <c r="I2510">
        <v>65.7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0.27013116331329884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73</v>
      </c>
      <c r="CN2510">
        <v>65</v>
      </c>
      <c r="CO2510">
        <v>0</v>
      </c>
    </row>
    <row r="2511" spans="1:93" x14ac:dyDescent="0.25">
      <c r="A2511">
        <v>2469.71</v>
      </c>
      <c r="B2511">
        <v>59.613199999999999</v>
      </c>
      <c r="C2511">
        <v>100.20050000000001</v>
      </c>
      <c r="D2511">
        <v>0</v>
      </c>
      <c r="E2511">
        <v>65</v>
      </c>
      <c r="F2511">
        <v>65</v>
      </c>
      <c r="G2511">
        <v>0</v>
      </c>
      <c r="H2511">
        <v>0</v>
      </c>
      <c r="I2511">
        <v>65.7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199.9</v>
      </c>
      <c r="S2511">
        <v>0</v>
      </c>
      <c r="T2511">
        <v>0</v>
      </c>
      <c r="U2511">
        <v>0</v>
      </c>
      <c r="V2511">
        <v>0</v>
      </c>
      <c r="W2511">
        <v>0.27013116331329884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73</v>
      </c>
      <c r="CN2511">
        <v>65</v>
      </c>
      <c r="CO2511">
        <v>0</v>
      </c>
    </row>
    <row r="2512" spans="1:93" x14ac:dyDescent="0.25">
      <c r="A2512">
        <v>2470.71</v>
      </c>
      <c r="B2512">
        <v>59.613100000000003</v>
      </c>
      <c r="C2512">
        <v>100.2004</v>
      </c>
      <c r="D2512">
        <v>0</v>
      </c>
      <c r="E2512">
        <v>65</v>
      </c>
      <c r="F2512">
        <v>65</v>
      </c>
      <c r="G2512">
        <v>0</v>
      </c>
      <c r="H2512">
        <v>0</v>
      </c>
      <c r="I2512">
        <v>65.7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0.26996296209081871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73</v>
      </c>
      <c r="CN2512">
        <v>65</v>
      </c>
      <c r="CO2512">
        <v>0</v>
      </c>
    </row>
    <row r="2513" spans="1:93" x14ac:dyDescent="0.25">
      <c r="A2513">
        <v>2471.71</v>
      </c>
      <c r="B2513">
        <v>59.613300000000002</v>
      </c>
      <c r="C2513">
        <v>100.2007</v>
      </c>
      <c r="D2513">
        <v>0</v>
      </c>
      <c r="E2513">
        <v>65</v>
      </c>
      <c r="F2513">
        <v>65</v>
      </c>
      <c r="G2513">
        <v>0</v>
      </c>
      <c r="H2513">
        <v>0</v>
      </c>
      <c r="I2513">
        <v>65.7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199.9</v>
      </c>
      <c r="S2513">
        <v>0</v>
      </c>
      <c r="T2513">
        <v>0</v>
      </c>
      <c r="U2513">
        <v>0</v>
      </c>
      <c r="V2513">
        <v>0</v>
      </c>
      <c r="W2513">
        <v>0.2702993645357909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73</v>
      </c>
      <c r="CN2513">
        <v>65</v>
      </c>
      <c r="CO2513">
        <v>0</v>
      </c>
    </row>
    <row r="2514" spans="1:93" x14ac:dyDescent="0.25">
      <c r="A2514">
        <v>2472.71</v>
      </c>
      <c r="B2514">
        <v>59.613100000000003</v>
      </c>
      <c r="C2514">
        <v>100.2004</v>
      </c>
      <c r="D2514">
        <v>0</v>
      </c>
      <c r="E2514">
        <v>65</v>
      </c>
      <c r="F2514">
        <v>65</v>
      </c>
      <c r="G2514">
        <v>0</v>
      </c>
      <c r="H2514">
        <v>0</v>
      </c>
      <c r="I2514">
        <v>65.7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0.26996296209081871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73</v>
      </c>
      <c r="CN2514">
        <v>65</v>
      </c>
      <c r="CO2514">
        <v>0</v>
      </c>
    </row>
    <row r="2515" spans="1:93" x14ac:dyDescent="0.25">
      <c r="A2515">
        <v>2473.71</v>
      </c>
      <c r="B2515">
        <v>59.613100000000003</v>
      </c>
      <c r="C2515">
        <v>100.2004</v>
      </c>
      <c r="D2515">
        <v>0</v>
      </c>
      <c r="E2515">
        <v>65</v>
      </c>
      <c r="F2515">
        <v>65</v>
      </c>
      <c r="G2515">
        <v>0</v>
      </c>
      <c r="H2515">
        <v>0</v>
      </c>
      <c r="I2515">
        <v>65.7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0.26996296209081871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73</v>
      </c>
      <c r="CN2515">
        <v>65</v>
      </c>
      <c r="CO2515">
        <v>0</v>
      </c>
    </row>
    <row r="2516" spans="1:93" x14ac:dyDescent="0.25">
      <c r="A2516">
        <v>2474.71</v>
      </c>
      <c r="B2516">
        <v>59.613100000000003</v>
      </c>
      <c r="C2516">
        <v>100.2004</v>
      </c>
      <c r="D2516">
        <v>0</v>
      </c>
      <c r="E2516">
        <v>65</v>
      </c>
      <c r="F2516">
        <v>65</v>
      </c>
      <c r="G2516">
        <v>0</v>
      </c>
      <c r="H2516">
        <v>0</v>
      </c>
      <c r="I2516">
        <v>65.7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199.9</v>
      </c>
      <c r="S2516">
        <v>0</v>
      </c>
      <c r="T2516">
        <v>0</v>
      </c>
      <c r="U2516">
        <v>0</v>
      </c>
      <c r="V2516">
        <v>0</v>
      </c>
      <c r="W2516">
        <v>0.26996296209081871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73</v>
      </c>
      <c r="CN2516">
        <v>65</v>
      </c>
      <c r="CO2516">
        <v>0</v>
      </c>
    </row>
    <row r="2517" spans="1:93" x14ac:dyDescent="0.25">
      <c r="A2517">
        <v>2475.71</v>
      </c>
      <c r="B2517">
        <v>59.613199999999999</v>
      </c>
      <c r="C2517">
        <v>100.20050000000001</v>
      </c>
      <c r="D2517">
        <v>0</v>
      </c>
      <c r="E2517">
        <v>65</v>
      </c>
      <c r="F2517">
        <v>65</v>
      </c>
      <c r="G2517">
        <v>0</v>
      </c>
      <c r="H2517">
        <v>0</v>
      </c>
      <c r="I2517">
        <v>65.7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0.27013116331329884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73</v>
      </c>
      <c r="CN2517">
        <v>65</v>
      </c>
      <c r="CO2517">
        <v>0</v>
      </c>
    </row>
    <row r="2518" spans="1:93" x14ac:dyDescent="0.25">
      <c r="A2518">
        <v>2476.71</v>
      </c>
      <c r="B2518">
        <v>59.613399999999999</v>
      </c>
      <c r="C2518">
        <v>100.2009</v>
      </c>
      <c r="D2518">
        <v>1E-4</v>
      </c>
      <c r="E2518">
        <v>65</v>
      </c>
      <c r="F2518">
        <v>65</v>
      </c>
      <c r="G2518">
        <v>0</v>
      </c>
      <c r="H2518">
        <v>0</v>
      </c>
      <c r="I2518">
        <v>65.7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0.27046756575827102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73</v>
      </c>
      <c r="CN2518">
        <v>65</v>
      </c>
      <c r="CO2518">
        <v>0</v>
      </c>
    </row>
    <row r="2519" spans="1:93" x14ac:dyDescent="0.25">
      <c r="A2519">
        <v>2477.71</v>
      </c>
      <c r="B2519">
        <v>59.613300000000002</v>
      </c>
      <c r="C2519">
        <v>100.2007</v>
      </c>
      <c r="D2519">
        <v>1E-4</v>
      </c>
      <c r="E2519">
        <v>65</v>
      </c>
      <c r="F2519">
        <v>65</v>
      </c>
      <c r="G2519">
        <v>0</v>
      </c>
      <c r="H2519">
        <v>0</v>
      </c>
      <c r="I2519">
        <v>65.7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199.9</v>
      </c>
      <c r="S2519">
        <v>0</v>
      </c>
      <c r="T2519">
        <v>0</v>
      </c>
      <c r="U2519">
        <v>0</v>
      </c>
      <c r="V2519">
        <v>0</v>
      </c>
      <c r="W2519">
        <v>0.2702993645357909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73</v>
      </c>
      <c r="CN2519">
        <v>65</v>
      </c>
      <c r="CO2519">
        <v>0</v>
      </c>
    </row>
    <row r="2520" spans="1:93" x14ac:dyDescent="0.25">
      <c r="A2520">
        <v>2478.71</v>
      </c>
      <c r="B2520">
        <v>59.613300000000002</v>
      </c>
      <c r="C2520">
        <v>100.2007</v>
      </c>
      <c r="D2520">
        <v>1E-4</v>
      </c>
      <c r="E2520">
        <v>65</v>
      </c>
      <c r="F2520">
        <v>65</v>
      </c>
      <c r="G2520">
        <v>0</v>
      </c>
      <c r="H2520">
        <v>0</v>
      </c>
      <c r="I2520">
        <v>65.7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0.2702993645357909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73</v>
      </c>
      <c r="CN2520">
        <v>65</v>
      </c>
      <c r="CO2520">
        <v>0</v>
      </c>
    </row>
    <row r="2521" spans="1:93" x14ac:dyDescent="0.25">
      <c r="A2521">
        <v>2479.71</v>
      </c>
      <c r="B2521">
        <v>59.613399999999999</v>
      </c>
      <c r="C2521">
        <v>100.2009</v>
      </c>
      <c r="D2521">
        <v>1E-4</v>
      </c>
      <c r="E2521">
        <v>65</v>
      </c>
      <c r="F2521">
        <v>65</v>
      </c>
      <c r="G2521">
        <v>0</v>
      </c>
      <c r="H2521">
        <v>0</v>
      </c>
      <c r="I2521">
        <v>65.7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0.27046756575827102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73</v>
      </c>
      <c r="CN2521">
        <v>65</v>
      </c>
      <c r="CO2521">
        <v>0</v>
      </c>
    </row>
    <row r="2522" spans="1:93" x14ac:dyDescent="0.25">
      <c r="A2522">
        <v>2480.71</v>
      </c>
      <c r="B2522">
        <v>59.613300000000002</v>
      </c>
      <c r="C2522">
        <v>100.2007</v>
      </c>
      <c r="D2522">
        <v>0</v>
      </c>
      <c r="E2522">
        <v>65</v>
      </c>
      <c r="F2522">
        <v>65</v>
      </c>
      <c r="G2522">
        <v>0</v>
      </c>
      <c r="H2522">
        <v>0</v>
      </c>
      <c r="I2522">
        <v>65.7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0.2702993645357909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73</v>
      </c>
      <c r="CN2522">
        <v>65</v>
      </c>
      <c r="CO2522">
        <v>0</v>
      </c>
    </row>
    <row r="2523" spans="1:93" x14ac:dyDescent="0.25">
      <c r="A2523">
        <v>2481.71</v>
      </c>
      <c r="B2523">
        <v>59.613300000000002</v>
      </c>
      <c r="C2523">
        <v>100.2007</v>
      </c>
      <c r="D2523">
        <v>0</v>
      </c>
      <c r="E2523">
        <v>65</v>
      </c>
      <c r="F2523">
        <v>65</v>
      </c>
      <c r="G2523">
        <v>0</v>
      </c>
      <c r="H2523">
        <v>0</v>
      </c>
      <c r="I2523">
        <v>65.7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0.2702993645357909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73</v>
      </c>
      <c r="CN2523">
        <v>65</v>
      </c>
      <c r="CO2523">
        <v>0</v>
      </c>
    </row>
    <row r="2524" spans="1:93" x14ac:dyDescent="0.25">
      <c r="A2524">
        <v>2482.71</v>
      </c>
      <c r="B2524">
        <v>59.613300000000002</v>
      </c>
      <c r="C2524">
        <v>100.2007</v>
      </c>
      <c r="D2524">
        <v>0</v>
      </c>
      <c r="E2524">
        <v>65</v>
      </c>
      <c r="F2524">
        <v>65</v>
      </c>
      <c r="G2524">
        <v>0</v>
      </c>
      <c r="H2524">
        <v>0</v>
      </c>
      <c r="I2524">
        <v>65.7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0.2702993645357909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73</v>
      </c>
      <c r="CN2524">
        <v>65</v>
      </c>
      <c r="CO2524">
        <v>0</v>
      </c>
    </row>
    <row r="2525" spans="1:93" x14ac:dyDescent="0.25">
      <c r="A2525">
        <v>2483.71</v>
      </c>
      <c r="B2525">
        <v>59.613300000000002</v>
      </c>
      <c r="C2525">
        <v>100.2007</v>
      </c>
      <c r="D2525">
        <v>0</v>
      </c>
      <c r="E2525">
        <v>65</v>
      </c>
      <c r="F2525">
        <v>65</v>
      </c>
      <c r="G2525">
        <v>0</v>
      </c>
      <c r="H2525">
        <v>0</v>
      </c>
      <c r="I2525">
        <v>65.7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0.2702993645357909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73</v>
      </c>
      <c r="CN2525">
        <v>65</v>
      </c>
      <c r="CO2525">
        <v>0</v>
      </c>
    </row>
    <row r="2526" spans="1:93" x14ac:dyDescent="0.25">
      <c r="A2526">
        <v>2484.71</v>
      </c>
      <c r="B2526">
        <v>59.613300000000002</v>
      </c>
      <c r="C2526">
        <v>100.2007</v>
      </c>
      <c r="D2526">
        <v>0</v>
      </c>
      <c r="E2526">
        <v>65</v>
      </c>
      <c r="F2526">
        <v>65</v>
      </c>
      <c r="G2526">
        <v>0</v>
      </c>
      <c r="H2526">
        <v>0</v>
      </c>
      <c r="I2526">
        <v>65.7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199.9</v>
      </c>
      <c r="S2526">
        <v>0</v>
      </c>
      <c r="T2526">
        <v>0</v>
      </c>
      <c r="U2526">
        <v>0</v>
      </c>
      <c r="V2526">
        <v>0</v>
      </c>
      <c r="W2526">
        <v>0.2702993645357909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73</v>
      </c>
      <c r="CN2526">
        <v>65</v>
      </c>
      <c r="CO2526">
        <v>0</v>
      </c>
    </row>
    <row r="2527" spans="1:93" x14ac:dyDescent="0.25">
      <c r="A2527">
        <v>2485.71</v>
      </c>
      <c r="B2527">
        <v>59.613300000000002</v>
      </c>
      <c r="C2527">
        <v>100.2007</v>
      </c>
      <c r="D2527">
        <v>0</v>
      </c>
      <c r="E2527">
        <v>65</v>
      </c>
      <c r="F2527">
        <v>65</v>
      </c>
      <c r="G2527">
        <v>0</v>
      </c>
      <c r="H2527">
        <v>0</v>
      </c>
      <c r="I2527">
        <v>65.7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199.9</v>
      </c>
      <c r="S2527">
        <v>0</v>
      </c>
      <c r="T2527">
        <v>0</v>
      </c>
      <c r="U2527">
        <v>0</v>
      </c>
      <c r="V2527">
        <v>0</v>
      </c>
      <c r="W2527">
        <v>0.2702993645357909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73</v>
      </c>
      <c r="CN2527">
        <v>65</v>
      </c>
      <c r="CO2527">
        <v>0</v>
      </c>
    </row>
    <row r="2528" spans="1:93" x14ac:dyDescent="0.25">
      <c r="A2528">
        <v>2486.71</v>
      </c>
      <c r="B2528">
        <v>59.613300000000002</v>
      </c>
      <c r="C2528">
        <v>100.2007</v>
      </c>
      <c r="D2528">
        <v>0</v>
      </c>
      <c r="E2528">
        <v>65</v>
      </c>
      <c r="F2528">
        <v>65</v>
      </c>
      <c r="G2528">
        <v>0</v>
      </c>
      <c r="H2528">
        <v>0</v>
      </c>
      <c r="I2528">
        <v>65.7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0.2702993645357909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73</v>
      </c>
      <c r="CN2528">
        <v>65</v>
      </c>
      <c r="CO2528">
        <v>0</v>
      </c>
    </row>
    <row r="2529" spans="1:93" x14ac:dyDescent="0.25">
      <c r="A2529">
        <v>2487.71</v>
      </c>
      <c r="B2529">
        <v>59.613300000000002</v>
      </c>
      <c r="C2529">
        <v>100.2007</v>
      </c>
      <c r="D2529">
        <v>0</v>
      </c>
      <c r="E2529">
        <v>65</v>
      </c>
      <c r="F2529">
        <v>65</v>
      </c>
      <c r="G2529">
        <v>0</v>
      </c>
      <c r="H2529">
        <v>0</v>
      </c>
      <c r="I2529">
        <v>65.7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0.2702993645357909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73</v>
      </c>
      <c r="CN2529">
        <v>65</v>
      </c>
      <c r="CO2529">
        <v>0</v>
      </c>
    </row>
    <row r="2530" spans="1:93" x14ac:dyDescent="0.25">
      <c r="A2530">
        <v>2488.7199999999998</v>
      </c>
      <c r="B2530">
        <v>59.613199999999999</v>
      </c>
      <c r="C2530">
        <v>100.20050000000001</v>
      </c>
      <c r="D2530">
        <v>0</v>
      </c>
      <c r="E2530">
        <v>65</v>
      </c>
      <c r="F2530">
        <v>65</v>
      </c>
      <c r="G2530">
        <v>0</v>
      </c>
      <c r="H2530">
        <v>0</v>
      </c>
      <c r="I2530">
        <v>65.7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0.27013116331329884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73</v>
      </c>
      <c r="CN2530">
        <v>65</v>
      </c>
      <c r="CO2530">
        <v>0</v>
      </c>
    </row>
    <row r="2531" spans="1:93" x14ac:dyDescent="0.25">
      <c r="A2531">
        <v>2489.7199999999998</v>
      </c>
      <c r="B2531">
        <v>59.613199999999999</v>
      </c>
      <c r="C2531">
        <v>100.20050000000001</v>
      </c>
      <c r="D2531">
        <v>0</v>
      </c>
      <c r="E2531">
        <v>65</v>
      </c>
      <c r="F2531">
        <v>65</v>
      </c>
      <c r="G2531">
        <v>0</v>
      </c>
      <c r="H2531">
        <v>0</v>
      </c>
      <c r="I2531">
        <v>65.7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199.9</v>
      </c>
      <c r="S2531">
        <v>0</v>
      </c>
      <c r="T2531">
        <v>0</v>
      </c>
      <c r="U2531">
        <v>0</v>
      </c>
      <c r="V2531">
        <v>0</v>
      </c>
      <c r="W2531">
        <v>0.27013116331329884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73</v>
      </c>
      <c r="CN2531">
        <v>65</v>
      </c>
      <c r="CO2531">
        <v>0</v>
      </c>
    </row>
    <row r="2532" spans="1:93" x14ac:dyDescent="0.25">
      <c r="A2532">
        <v>2490.7199999999998</v>
      </c>
      <c r="B2532">
        <v>59.613199999999999</v>
      </c>
      <c r="C2532">
        <v>100.20050000000001</v>
      </c>
      <c r="D2532">
        <v>0</v>
      </c>
      <c r="E2532">
        <v>65</v>
      </c>
      <c r="F2532">
        <v>65</v>
      </c>
      <c r="G2532">
        <v>0</v>
      </c>
      <c r="H2532">
        <v>0</v>
      </c>
      <c r="I2532">
        <v>65.7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0.27013116331329884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73</v>
      </c>
      <c r="CN2532">
        <v>65</v>
      </c>
      <c r="CO2532">
        <v>0</v>
      </c>
    </row>
    <row r="2533" spans="1:93" x14ac:dyDescent="0.25">
      <c r="A2533">
        <v>2491.7199999999998</v>
      </c>
      <c r="B2533">
        <v>59.613100000000003</v>
      </c>
      <c r="C2533">
        <v>100.2004</v>
      </c>
      <c r="D2533">
        <v>0</v>
      </c>
      <c r="E2533">
        <v>65</v>
      </c>
      <c r="F2533">
        <v>65</v>
      </c>
      <c r="G2533">
        <v>0</v>
      </c>
      <c r="H2533">
        <v>0</v>
      </c>
      <c r="I2533">
        <v>65.7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200.1</v>
      </c>
      <c r="S2533">
        <v>0</v>
      </c>
      <c r="T2533">
        <v>0</v>
      </c>
      <c r="U2533">
        <v>0</v>
      </c>
      <c r="V2533">
        <v>0</v>
      </c>
      <c r="W2533">
        <v>0.26996296209081871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73</v>
      </c>
      <c r="CN2533">
        <v>65</v>
      </c>
      <c r="CO2533">
        <v>0</v>
      </c>
    </row>
    <row r="2534" spans="1:93" x14ac:dyDescent="0.25">
      <c r="A2534">
        <v>2492.7199999999998</v>
      </c>
      <c r="B2534">
        <v>59.613199999999999</v>
      </c>
      <c r="C2534">
        <v>100.20050000000001</v>
      </c>
      <c r="D2534">
        <v>0</v>
      </c>
      <c r="E2534">
        <v>65</v>
      </c>
      <c r="F2534">
        <v>65</v>
      </c>
      <c r="G2534">
        <v>0</v>
      </c>
      <c r="H2534">
        <v>0</v>
      </c>
      <c r="I2534">
        <v>65.7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0.27013116331329884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73</v>
      </c>
      <c r="CN2534">
        <v>65</v>
      </c>
      <c r="CO2534">
        <v>0</v>
      </c>
    </row>
    <row r="2535" spans="1:93" x14ac:dyDescent="0.25">
      <c r="A2535">
        <v>2493.7199999999998</v>
      </c>
      <c r="B2535">
        <v>59.613300000000002</v>
      </c>
      <c r="C2535">
        <v>100.2007</v>
      </c>
      <c r="D2535">
        <v>0</v>
      </c>
      <c r="E2535">
        <v>65</v>
      </c>
      <c r="F2535">
        <v>65</v>
      </c>
      <c r="G2535">
        <v>0</v>
      </c>
      <c r="H2535">
        <v>0</v>
      </c>
      <c r="I2535">
        <v>65.7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0.2702993645357909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73</v>
      </c>
      <c r="CN2535">
        <v>65</v>
      </c>
      <c r="CO2535">
        <v>0</v>
      </c>
    </row>
    <row r="2536" spans="1:93" x14ac:dyDescent="0.25">
      <c r="A2536">
        <v>2494.7199999999998</v>
      </c>
      <c r="B2536">
        <v>59.613300000000002</v>
      </c>
      <c r="C2536">
        <v>100.2007</v>
      </c>
      <c r="D2536">
        <v>0</v>
      </c>
      <c r="E2536">
        <v>65</v>
      </c>
      <c r="F2536">
        <v>65</v>
      </c>
      <c r="G2536">
        <v>0</v>
      </c>
      <c r="H2536">
        <v>0</v>
      </c>
      <c r="I2536">
        <v>65.7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0.2702993645357909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73</v>
      </c>
      <c r="CN2536">
        <v>65</v>
      </c>
      <c r="CO2536">
        <v>0</v>
      </c>
    </row>
    <row r="2537" spans="1:93" x14ac:dyDescent="0.25">
      <c r="A2537">
        <v>2495.7199999999998</v>
      </c>
      <c r="B2537">
        <v>59.613300000000002</v>
      </c>
      <c r="C2537">
        <v>100.2007</v>
      </c>
      <c r="D2537">
        <v>1E-4</v>
      </c>
      <c r="E2537">
        <v>65</v>
      </c>
      <c r="F2537">
        <v>65</v>
      </c>
      <c r="G2537">
        <v>0</v>
      </c>
      <c r="H2537">
        <v>0</v>
      </c>
      <c r="I2537">
        <v>65.7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199.9</v>
      </c>
      <c r="S2537">
        <v>0</v>
      </c>
      <c r="T2537">
        <v>0</v>
      </c>
      <c r="U2537">
        <v>0</v>
      </c>
      <c r="V2537">
        <v>0</v>
      </c>
      <c r="W2537">
        <v>0.2702993645357909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73</v>
      </c>
      <c r="CN2537">
        <v>65</v>
      </c>
      <c r="CO2537">
        <v>0</v>
      </c>
    </row>
    <row r="2538" spans="1:93" x14ac:dyDescent="0.25">
      <c r="A2538">
        <v>2496.7199999999998</v>
      </c>
      <c r="B2538">
        <v>59.613300000000002</v>
      </c>
      <c r="C2538">
        <v>100.2007</v>
      </c>
      <c r="D2538">
        <v>0</v>
      </c>
      <c r="E2538">
        <v>65</v>
      </c>
      <c r="F2538">
        <v>65</v>
      </c>
      <c r="G2538">
        <v>0</v>
      </c>
      <c r="H2538">
        <v>0</v>
      </c>
      <c r="I2538">
        <v>65.7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200.1</v>
      </c>
      <c r="S2538">
        <v>0</v>
      </c>
      <c r="T2538">
        <v>0</v>
      </c>
      <c r="U2538">
        <v>0</v>
      </c>
      <c r="V2538">
        <v>0</v>
      </c>
      <c r="W2538">
        <v>0.2702993645357909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73</v>
      </c>
      <c r="CN2538">
        <v>65</v>
      </c>
      <c r="CO2538">
        <v>0</v>
      </c>
    </row>
    <row r="2539" spans="1:93" x14ac:dyDescent="0.25">
      <c r="A2539">
        <v>2497.7199999999998</v>
      </c>
      <c r="B2539">
        <v>59.613300000000002</v>
      </c>
      <c r="C2539">
        <v>100.2007</v>
      </c>
      <c r="D2539">
        <v>0</v>
      </c>
      <c r="E2539">
        <v>65</v>
      </c>
      <c r="F2539">
        <v>65</v>
      </c>
      <c r="G2539">
        <v>0</v>
      </c>
      <c r="H2539">
        <v>0</v>
      </c>
      <c r="I2539">
        <v>65.7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199.9</v>
      </c>
      <c r="S2539">
        <v>0</v>
      </c>
      <c r="T2539">
        <v>0</v>
      </c>
      <c r="U2539">
        <v>0</v>
      </c>
      <c r="V2539">
        <v>0</v>
      </c>
      <c r="W2539">
        <v>0.2702993645357909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73</v>
      </c>
      <c r="CN2539">
        <v>65</v>
      </c>
      <c r="CO2539">
        <v>0</v>
      </c>
    </row>
    <row r="2540" spans="1:93" x14ac:dyDescent="0.25">
      <c r="A2540">
        <v>2498.7199999999998</v>
      </c>
      <c r="B2540">
        <v>59.613300000000002</v>
      </c>
      <c r="C2540">
        <v>100.2007</v>
      </c>
      <c r="D2540">
        <v>0</v>
      </c>
      <c r="E2540">
        <v>65</v>
      </c>
      <c r="F2540">
        <v>65</v>
      </c>
      <c r="G2540">
        <v>0</v>
      </c>
      <c r="H2540">
        <v>0</v>
      </c>
      <c r="I2540">
        <v>65.7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0.2702993645357909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73</v>
      </c>
      <c r="CN2540">
        <v>65</v>
      </c>
      <c r="CO2540">
        <v>0</v>
      </c>
    </row>
    <row r="2541" spans="1:93" x14ac:dyDescent="0.25">
      <c r="A2541">
        <v>2499.7199999999998</v>
      </c>
      <c r="B2541">
        <v>59.613300000000002</v>
      </c>
      <c r="C2541">
        <v>100.2007</v>
      </c>
      <c r="D2541">
        <v>0</v>
      </c>
      <c r="E2541">
        <v>65</v>
      </c>
      <c r="F2541">
        <v>65</v>
      </c>
      <c r="G2541">
        <v>0</v>
      </c>
      <c r="H2541">
        <v>0</v>
      </c>
      <c r="I2541">
        <v>65.7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199.9</v>
      </c>
      <c r="S2541">
        <v>0</v>
      </c>
      <c r="T2541">
        <v>0</v>
      </c>
      <c r="U2541">
        <v>0</v>
      </c>
      <c r="V2541">
        <v>0</v>
      </c>
      <c r="W2541">
        <v>0.2702993645357909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73</v>
      </c>
      <c r="CN2541">
        <v>65</v>
      </c>
      <c r="CO2541">
        <v>0</v>
      </c>
    </row>
    <row r="2542" spans="1:93" x14ac:dyDescent="0.25">
      <c r="A2542">
        <v>2500.7199999999998</v>
      </c>
      <c r="B2542">
        <v>59.613300000000002</v>
      </c>
      <c r="C2542">
        <v>100.2007</v>
      </c>
      <c r="D2542">
        <v>0</v>
      </c>
      <c r="E2542">
        <v>65</v>
      </c>
      <c r="F2542">
        <v>65</v>
      </c>
      <c r="G2542">
        <v>0</v>
      </c>
      <c r="H2542">
        <v>0</v>
      </c>
      <c r="I2542">
        <v>65.7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</v>
      </c>
      <c r="S2542">
        <v>0</v>
      </c>
      <c r="T2542">
        <v>0</v>
      </c>
      <c r="U2542">
        <v>0</v>
      </c>
      <c r="V2542">
        <v>0</v>
      </c>
      <c r="W2542">
        <v>0.2702993645357909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73</v>
      </c>
      <c r="CN2542">
        <v>65</v>
      </c>
      <c r="CO2542">
        <v>0</v>
      </c>
    </row>
    <row r="2543" spans="1:93" x14ac:dyDescent="0.25">
      <c r="A2543">
        <v>2501.7199999999998</v>
      </c>
      <c r="B2543">
        <v>59.613300000000002</v>
      </c>
      <c r="C2543">
        <v>100.2007</v>
      </c>
      <c r="D2543">
        <v>0</v>
      </c>
      <c r="E2543">
        <v>65</v>
      </c>
      <c r="F2543">
        <v>65</v>
      </c>
      <c r="G2543">
        <v>0</v>
      </c>
      <c r="H2543">
        <v>0</v>
      </c>
      <c r="I2543">
        <v>65.7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199.9</v>
      </c>
      <c r="S2543">
        <v>0</v>
      </c>
      <c r="T2543">
        <v>0</v>
      </c>
      <c r="U2543">
        <v>0</v>
      </c>
      <c r="V2543">
        <v>0</v>
      </c>
      <c r="W2543">
        <v>0.2702993645357909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73</v>
      </c>
      <c r="CN2543">
        <v>65</v>
      </c>
      <c r="CO2543">
        <v>0</v>
      </c>
    </row>
    <row r="2544" spans="1:93" x14ac:dyDescent="0.25">
      <c r="A2544">
        <v>2502.7199999999998</v>
      </c>
      <c r="B2544">
        <v>59.613399999999999</v>
      </c>
      <c r="C2544">
        <v>100.2009</v>
      </c>
      <c r="D2544">
        <v>0</v>
      </c>
      <c r="E2544">
        <v>65</v>
      </c>
      <c r="F2544">
        <v>65</v>
      </c>
      <c r="G2544">
        <v>0</v>
      </c>
      <c r="H2544">
        <v>0</v>
      </c>
      <c r="I2544">
        <v>65.7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199.9</v>
      </c>
      <c r="S2544">
        <v>0</v>
      </c>
      <c r="T2544">
        <v>0</v>
      </c>
      <c r="U2544">
        <v>0</v>
      </c>
      <c r="V2544">
        <v>0</v>
      </c>
      <c r="W2544">
        <v>0.27046756575827102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73</v>
      </c>
      <c r="CN2544">
        <v>65</v>
      </c>
      <c r="CO2544">
        <v>0</v>
      </c>
    </row>
    <row r="2545" spans="1:93" x14ac:dyDescent="0.25">
      <c r="A2545">
        <v>2503.7199999999998</v>
      </c>
      <c r="B2545">
        <v>59.613300000000002</v>
      </c>
      <c r="C2545">
        <v>100.2007</v>
      </c>
      <c r="D2545">
        <v>0</v>
      </c>
      <c r="E2545">
        <v>65</v>
      </c>
      <c r="F2545">
        <v>65</v>
      </c>
      <c r="G2545">
        <v>0</v>
      </c>
      <c r="H2545">
        <v>0</v>
      </c>
      <c r="I2545">
        <v>65.7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0.2702993645357909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73</v>
      </c>
      <c r="CN2545">
        <v>65</v>
      </c>
      <c r="CO2545">
        <v>0</v>
      </c>
    </row>
    <row r="2546" spans="1:93" x14ac:dyDescent="0.25">
      <c r="A2546">
        <v>2504.7199999999998</v>
      </c>
      <c r="B2546">
        <v>59.613300000000002</v>
      </c>
      <c r="C2546">
        <v>100.2007</v>
      </c>
      <c r="D2546">
        <v>0</v>
      </c>
      <c r="E2546">
        <v>65</v>
      </c>
      <c r="F2546">
        <v>65</v>
      </c>
      <c r="G2546">
        <v>0</v>
      </c>
      <c r="H2546">
        <v>0</v>
      </c>
      <c r="I2546">
        <v>65.7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v>0.2702993645357909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73</v>
      </c>
      <c r="CN2546">
        <v>65</v>
      </c>
      <c r="CO2546">
        <v>0</v>
      </c>
    </row>
    <row r="2547" spans="1:93" x14ac:dyDescent="0.25">
      <c r="A2547">
        <v>2505.7199999999998</v>
      </c>
      <c r="B2547">
        <v>59.613300000000002</v>
      </c>
      <c r="C2547">
        <v>100.2007</v>
      </c>
      <c r="D2547">
        <v>0</v>
      </c>
      <c r="E2547">
        <v>65</v>
      </c>
      <c r="F2547">
        <v>65</v>
      </c>
      <c r="G2547">
        <v>0</v>
      </c>
      <c r="H2547">
        <v>0</v>
      </c>
      <c r="I2547">
        <v>65.7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0.2702993645357909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73</v>
      </c>
      <c r="CN2547">
        <v>65</v>
      </c>
      <c r="CO2547">
        <v>0</v>
      </c>
    </row>
    <row r="2548" spans="1:93" x14ac:dyDescent="0.25">
      <c r="A2548">
        <v>2506.7199999999998</v>
      </c>
      <c r="B2548">
        <v>59.613300000000002</v>
      </c>
      <c r="C2548">
        <v>100.2007</v>
      </c>
      <c r="D2548">
        <v>0</v>
      </c>
      <c r="E2548">
        <v>65</v>
      </c>
      <c r="F2548">
        <v>65</v>
      </c>
      <c r="G2548">
        <v>0</v>
      </c>
      <c r="H2548">
        <v>0</v>
      </c>
      <c r="I2548">
        <v>65.7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v>0.2702993645357909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73</v>
      </c>
      <c r="CN2548">
        <v>65</v>
      </c>
      <c r="CO2548">
        <v>0</v>
      </c>
    </row>
    <row r="2549" spans="1:93" x14ac:dyDescent="0.25">
      <c r="A2549">
        <v>2507.7199999999998</v>
      </c>
      <c r="B2549">
        <v>59.613300000000002</v>
      </c>
      <c r="C2549">
        <v>100.2007</v>
      </c>
      <c r="D2549">
        <v>0</v>
      </c>
      <c r="E2549">
        <v>65</v>
      </c>
      <c r="F2549">
        <v>65</v>
      </c>
      <c r="G2549">
        <v>0</v>
      </c>
      <c r="H2549">
        <v>0</v>
      </c>
      <c r="I2549">
        <v>65.7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199.9</v>
      </c>
      <c r="S2549">
        <v>0</v>
      </c>
      <c r="T2549">
        <v>0</v>
      </c>
      <c r="U2549">
        <v>0</v>
      </c>
      <c r="V2549">
        <v>0</v>
      </c>
      <c r="W2549">
        <v>0.2702993645357909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73</v>
      </c>
      <c r="CN2549">
        <v>65</v>
      </c>
      <c r="CO2549">
        <v>0</v>
      </c>
    </row>
    <row r="2550" spans="1:93" x14ac:dyDescent="0.25">
      <c r="A2550">
        <v>2508.7199999999998</v>
      </c>
      <c r="B2550">
        <v>59.613199999999999</v>
      </c>
      <c r="C2550">
        <v>100.20050000000001</v>
      </c>
      <c r="D2550">
        <v>0</v>
      </c>
      <c r="E2550">
        <v>65</v>
      </c>
      <c r="F2550">
        <v>65</v>
      </c>
      <c r="G2550">
        <v>0</v>
      </c>
      <c r="H2550">
        <v>0</v>
      </c>
      <c r="I2550">
        <v>65.7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0.27013116331329884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73</v>
      </c>
      <c r="CN2550">
        <v>65</v>
      </c>
      <c r="CO2550">
        <v>0</v>
      </c>
    </row>
    <row r="2551" spans="1:93" x14ac:dyDescent="0.25">
      <c r="A2551">
        <v>2509.7199999999998</v>
      </c>
      <c r="B2551">
        <v>59.613300000000002</v>
      </c>
      <c r="C2551">
        <v>100.2007</v>
      </c>
      <c r="D2551">
        <v>0</v>
      </c>
      <c r="E2551">
        <v>65</v>
      </c>
      <c r="F2551">
        <v>65</v>
      </c>
      <c r="G2551">
        <v>0</v>
      </c>
      <c r="H2551">
        <v>0</v>
      </c>
      <c r="I2551">
        <v>65.7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0.2702993645357909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73</v>
      </c>
      <c r="CN2551">
        <v>65</v>
      </c>
      <c r="CO2551">
        <v>0</v>
      </c>
    </row>
    <row r="2552" spans="1:93" x14ac:dyDescent="0.25">
      <c r="A2552">
        <v>2510.7199999999998</v>
      </c>
      <c r="B2552">
        <v>59.613300000000002</v>
      </c>
      <c r="C2552">
        <v>100.2007</v>
      </c>
      <c r="D2552">
        <v>0</v>
      </c>
      <c r="E2552">
        <v>65</v>
      </c>
      <c r="F2552">
        <v>65</v>
      </c>
      <c r="G2552">
        <v>0</v>
      </c>
      <c r="H2552">
        <v>0</v>
      </c>
      <c r="I2552">
        <v>65.7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0.2702993645357909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73</v>
      </c>
      <c r="CN2552">
        <v>65</v>
      </c>
      <c r="CO2552">
        <v>0</v>
      </c>
    </row>
    <row r="2553" spans="1:93" x14ac:dyDescent="0.25">
      <c r="A2553">
        <v>2511.7199999999998</v>
      </c>
      <c r="B2553">
        <v>59.613100000000003</v>
      </c>
      <c r="C2553">
        <v>100.2004</v>
      </c>
      <c r="D2553">
        <v>0</v>
      </c>
      <c r="E2553">
        <v>65</v>
      </c>
      <c r="F2553">
        <v>65</v>
      </c>
      <c r="G2553">
        <v>0</v>
      </c>
      <c r="H2553">
        <v>0</v>
      </c>
      <c r="I2553">
        <v>65.7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0.26996296209081871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73</v>
      </c>
      <c r="CN2553">
        <v>65</v>
      </c>
      <c r="CO2553">
        <v>0</v>
      </c>
    </row>
    <row r="2554" spans="1:93" x14ac:dyDescent="0.25">
      <c r="A2554">
        <v>2512.73</v>
      </c>
      <c r="B2554">
        <v>59.613199999999999</v>
      </c>
      <c r="C2554">
        <v>100.20050000000001</v>
      </c>
      <c r="D2554">
        <v>-1E-4</v>
      </c>
      <c r="E2554">
        <v>65</v>
      </c>
      <c r="F2554">
        <v>65</v>
      </c>
      <c r="G2554">
        <v>0</v>
      </c>
      <c r="H2554">
        <v>0</v>
      </c>
      <c r="I2554">
        <v>65.7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0.27013116331329884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73</v>
      </c>
      <c r="CN2554">
        <v>65</v>
      </c>
      <c r="CO2554">
        <v>0</v>
      </c>
    </row>
    <row r="2555" spans="1:93" x14ac:dyDescent="0.25">
      <c r="A2555">
        <v>2513.73</v>
      </c>
      <c r="B2555">
        <v>59.613199999999999</v>
      </c>
      <c r="C2555">
        <v>100.20050000000001</v>
      </c>
      <c r="D2555">
        <v>-1E-4</v>
      </c>
      <c r="E2555">
        <v>65</v>
      </c>
      <c r="F2555">
        <v>65</v>
      </c>
      <c r="G2555">
        <v>0</v>
      </c>
      <c r="H2555">
        <v>0</v>
      </c>
      <c r="I2555">
        <v>65.7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0.27013116331329884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73</v>
      </c>
      <c r="CN2555">
        <v>65</v>
      </c>
      <c r="CO2555">
        <v>0</v>
      </c>
    </row>
    <row r="2556" spans="1:93" x14ac:dyDescent="0.25">
      <c r="A2556">
        <v>2514.73</v>
      </c>
      <c r="B2556">
        <v>59.613199999999999</v>
      </c>
      <c r="C2556">
        <v>100.20050000000001</v>
      </c>
      <c r="D2556">
        <v>0</v>
      </c>
      <c r="E2556">
        <v>65</v>
      </c>
      <c r="F2556">
        <v>65</v>
      </c>
      <c r="G2556">
        <v>0</v>
      </c>
      <c r="H2556">
        <v>0</v>
      </c>
      <c r="I2556">
        <v>65.7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0.27013116331329884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73</v>
      </c>
      <c r="CN2556">
        <v>65</v>
      </c>
      <c r="CO2556">
        <v>0</v>
      </c>
    </row>
    <row r="2557" spans="1:93" x14ac:dyDescent="0.25">
      <c r="A2557">
        <v>2515.73</v>
      </c>
      <c r="B2557">
        <v>59.613100000000003</v>
      </c>
      <c r="C2557">
        <v>100.2004</v>
      </c>
      <c r="D2557">
        <v>0</v>
      </c>
      <c r="E2557">
        <v>65</v>
      </c>
      <c r="F2557">
        <v>65</v>
      </c>
      <c r="G2557">
        <v>0</v>
      </c>
      <c r="H2557">
        <v>0</v>
      </c>
      <c r="I2557">
        <v>65.7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0.26996296209081871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73</v>
      </c>
      <c r="CN2557">
        <v>65</v>
      </c>
      <c r="CO2557">
        <v>0</v>
      </c>
    </row>
    <row r="2558" spans="1:93" x14ac:dyDescent="0.25">
      <c r="A2558">
        <v>2516.73</v>
      </c>
      <c r="B2558">
        <v>59.613199999999999</v>
      </c>
      <c r="C2558">
        <v>100.20050000000001</v>
      </c>
      <c r="D2558">
        <v>0</v>
      </c>
      <c r="E2558">
        <v>65</v>
      </c>
      <c r="F2558">
        <v>65</v>
      </c>
      <c r="G2558">
        <v>0</v>
      </c>
      <c r="H2558">
        <v>0</v>
      </c>
      <c r="I2558">
        <v>65.7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0.27013116331329884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73</v>
      </c>
      <c r="CN2558">
        <v>65</v>
      </c>
      <c r="CO2558">
        <v>0</v>
      </c>
    </row>
    <row r="2559" spans="1:93" x14ac:dyDescent="0.25">
      <c r="A2559">
        <v>2517.73</v>
      </c>
      <c r="B2559">
        <v>59.613100000000003</v>
      </c>
      <c r="C2559">
        <v>100.2004</v>
      </c>
      <c r="D2559">
        <v>0</v>
      </c>
      <c r="E2559">
        <v>65</v>
      </c>
      <c r="F2559">
        <v>65</v>
      </c>
      <c r="G2559">
        <v>0</v>
      </c>
      <c r="H2559">
        <v>0</v>
      </c>
      <c r="I2559">
        <v>65.7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0.26996296209081871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73</v>
      </c>
      <c r="CN2559">
        <v>65</v>
      </c>
      <c r="CO2559">
        <v>0</v>
      </c>
    </row>
    <row r="2560" spans="1:93" x14ac:dyDescent="0.25">
      <c r="A2560">
        <v>2518.73</v>
      </c>
      <c r="B2560">
        <v>59.613199999999999</v>
      </c>
      <c r="C2560">
        <v>100.20050000000001</v>
      </c>
      <c r="D2560">
        <v>0</v>
      </c>
      <c r="E2560">
        <v>65</v>
      </c>
      <c r="F2560">
        <v>65</v>
      </c>
      <c r="G2560">
        <v>0</v>
      </c>
      <c r="H2560">
        <v>0</v>
      </c>
      <c r="I2560">
        <v>65.7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0.27013116331329884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73</v>
      </c>
      <c r="CN2560">
        <v>65</v>
      </c>
      <c r="CO2560">
        <v>0</v>
      </c>
    </row>
    <row r="2561" spans="1:93" x14ac:dyDescent="0.25">
      <c r="A2561">
        <v>2519.73</v>
      </c>
      <c r="B2561">
        <v>59.613100000000003</v>
      </c>
      <c r="C2561">
        <v>100.2004</v>
      </c>
      <c r="D2561">
        <v>0</v>
      </c>
      <c r="E2561">
        <v>65</v>
      </c>
      <c r="F2561">
        <v>65</v>
      </c>
      <c r="G2561">
        <v>0</v>
      </c>
      <c r="H2561">
        <v>0</v>
      </c>
      <c r="I2561">
        <v>65.7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199.9</v>
      </c>
      <c r="S2561">
        <v>0</v>
      </c>
      <c r="T2561">
        <v>0</v>
      </c>
      <c r="U2561">
        <v>0</v>
      </c>
      <c r="V2561">
        <v>0</v>
      </c>
      <c r="W2561">
        <v>0.26996296209081871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73</v>
      </c>
      <c r="CN2561">
        <v>65</v>
      </c>
      <c r="CO2561">
        <v>0</v>
      </c>
    </row>
    <row r="2562" spans="1:93" x14ac:dyDescent="0.25">
      <c r="A2562">
        <v>2520.73</v>
      </c>
      <c r="B2562">
        <v>59.613100000000003</v>
      </c>
      <c r="C2562">
        <v>100.2004</v>
      </c>
      <c r="D2562">
        <v>0</v>
      </c>
      <c r="E2562">
        <v>65</v>
      </c>
      <c r="F2562">
        <v>65</v>
      </c>
      <c r="G2562">
        <v>0</v>
      </c>
      <c r="H2562">
        <v>0</v>
      </c>
      <c r="I2562">
        <v>65.7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0.26996296209081871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73</v>
      </c>
      <c r="CN2562">
        <v>65</v>
      </c>
      <c r="CO2562">
        <v>0</v>
      </c>
    </row>
    <row r="2563" spans="1:93" x14ac:dyDescent="0.25">
      <c r="A2563">
        <v>2521.73</v>
      </c>
      <c r="B2563">
        <v>59.613199999999999</v>
      </c>
      <c r="C2563">
        <v>100.20050000000001</v>
      </c>
      <c r="D2563">
        <v>0</v>
      </c>
      <c r="E2563">
        <v>65</v>
      </c>
      <c r="F2563">
        <v>65</v>
      </c>
      <c r="G2563">
        <v>0</v>
      </c>
      <c r="H2563">
        <v>0</v>
      </c>
      <c r="I2563">
        <v>65.7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0.27013116331329884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73</v>
      </c>
      <c r="CN2563">
        <v>65</v>
      </c>
      <c r="CO2563">
        <v>0</v>
      </c>
    </row>
    <row r="2564" spans="1:93" x14ac:dyDescent="0.25">
      <c r="A2564">
        <v>2522.73</v>
      </c>
      <c r="B2564">
        <v>59.613199999999999</v>
      </c>
      <c r="C2564">
        <v>100.20050000000001</v>
      </c>
      <c r="D2564">
        <v>0</v>
      </c>
      <c r="E2564">
        <v>65</v>
      </c>
      <c r="F2564">
        <v>65</v>
      </c>
      <c r="G2564">
        <v>0</v>
      </c>
      <c r="H2564">
        <v>0</v>
      </c>
      <c r="I2564">
        <v>65.7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0.27013116331329884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73</v>
      </c>
      <c r="CN2564">
        <v>65</v>
      </c>
      <c r="CO2564">
        <v>0</v>
      </c>
    </row>
    <row r="2565" spans="1:93" x14ac:dyDescent="0.25">
      <c r="A2565">
        <v>2523.73</v>
      </c>
      <c r="B2565">
        <v>59.613100000000003</v>
      </c>
      <c r="C2565">
        <v>100.2004</v>
      </c>
      <c r="D2565">
        <v>0</v>
      </c>
      <c r="E2565">
        <v>65</v>
      </c>
      <c r="F2565">
        <v>65</v>
      </c>
      <c r="G2565">
        <v>0</v>
      </c>
      <c r="H2565">
        <v>0</v>
      </c>
      <c r="I2565">
        <v>65.7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199.9</v>
      </c>
      <c r="S2565">
        <v>0</v>
      </c>
      <c r="T2565">
        <v>0</v>
      </c>
      <c r="U2565">
        <v>0</v>
      </c>
      <c r="V2565">
        <v>0</v>
      </c>
      <c r="W2565">
        <v>0.26996296209081871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73</v>
      </c>
      <c r="CN2565">
        <v>65</v>
      </c>
      <c r="CO2565">
        <v>0</v>
      </c>
    </row>
    <row r="2566" spans="1:93" x14ac:dyDescent="0.25">
      <c r="A2566">
        <v>2524.73</v>
      </c>
      <c r="B2566">
        <v>59.613100000000003</v>
      </c>
      <c r="C2566">
        <v>100.2004</v>
      </c>
      <c r="D2566">
        <v>0</v>
      </c>
      <c r="E2566">
        <v>65</v>
      </c>
      <c r="F2566">
        <v>65</v>
      </c>
      <c r="G2566">
        <v>0</v>
      </c>
      <c r="H2566">
        <v>0</v>
      </c>
      <c r="I2566">
        <v>65.7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0.26996296209081871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73</v>
      </c>
      <c r="CN2566">
        <v>65</v>
      </c>
      <c r="CO2566">
        <v>0</v>
      </c>
    </row>
    <row r="2567" spans="1:93" x14ac:dyDescent="0.25">
      <c r="A2567">
        <v>2525.73</v>
      </c>
      <c r="B2567">
        <v>59.613199999999999</v>
      </c>
      <c r="C2567">
        <v>100.20050000000001</v>
      </c>
      <c r="D2567">
        <v>0</v>
      </c>
      <c r="E2567">
        <v>65</v>
      </c>
      <c r="F2567">
        <v>65</v>
      </c>
      <c r="G2567">
        <v>0</v>
      </c>
      <c r="H2567">
        <v>0</v>
      </c>
      <c r="I2567">
        <v>65.7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199.9</v>
      </c>
      <c r="S2567">
        <v>0</v>
      </c>
      <c r="T2567">
        <v>0</v>
      </c>
      <c r="U2567">
        <v>0</v>
      </c>
      <c r="V2567">
        <v>0</v>
      </c>
      <c r="W2567">
        <v>0.27013116331329884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73</v>
      </c>
      <c r="CN2567">
        <v>65</v>
      </c>
      <c r="CO2567">
        <v>0</v>
      </c>
    </row>
    <row r="2568" spans="1:93" x14ac:dyDescent="0.25">
      <c r="A2568">
        <v>2526.73</v>
      </c>
      <c r="B2568">
        <v>59.613199999999999</v>
      </c>
      <c r="C2568">
        <v>100.20050000000001</v>
      </c>
      <c r="D2568">
        <v>0</v>
      </c>
      <c r="E2568">
        <v>65</v>
      </c>
      <c r="F2568">
        <v>65</v>
      </c>
      <c r="G2568">
        <v>0</v>
      </c>
      <c r="H2568">
        <v>0</v>
      </c>
      <c r="I2568">
        <v>65.7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200.1</v>
      </c>
      <c r="S2568">
        <v>0</v>
      </c>
      <c r="T2568">
        <v>0</v>
      </c>
      <c r="U2568">
        <v>0</v>
      </c>
      <c r="V2568">
        <v>0</v>
      </c>
      <c r="W2568">
        <v>0.27013116331329884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73</v>
      </c>
      <c r="CN2568">
        <v>65</v>
      </c>
      <c r="CO2568">
        <v>0</v>
      </c>
    </row>
    <row r="2569" spans="1:93" x14ac:dyDescent="0.25">
      <c r="A2569">
        <v>2527.73</v>
      </c>
      <c r="B2569">
        <v>59.613199999999999</v>
      </c>
      <c r="C2569">
        <v>100.20050000000001</v>
      </c>
      <c r="D2569">
        <v>0</v>
      </c>
      <c r="E2569">
        <v>65</v>
      </c>
      <c r="F2569">
        <v>65</v>
      </c>
      <c r="G2569">
        <v>0</v>
      </c>
      <c r="H2569">
        <v>0</v>
      </c>
      <c r="I2569">
        <v>65.7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199.9</v>
      </c>
      <c r="S2569">
        <v>0</v>
      </c>
      <c r="T2569">
        <v>0</v>
      </c>
      <c r="U2569">
        <v>0</v>
      </c>
      <c r="V2569">
        <v>0</v>
      </c>
      <c r="W2569">
        <v>0.27013116331329884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73</v>
      </c>
      <c r="CN2569">
        <v>65</v>
      </c>
      <c r="CO2569">
        <v>0</v>
      </c>
    </row>
    <row r="2570" spans="1:93" x14ac:dyDescent="0.25">
      <c r="A2570">
        <v>2528.73</v>
      </c>
      <c r="B2570">
        <v>59.613100000000003</v>
      </c>
      <c r="C2570">
        <v>100.2004</v>
      </c>
      <c r="D2570">
        <v>0</v>
      </c>
      <c r="E2570">
        <v>65</v>
      </c>
      <c r="F2570">
        <v>65</v>
      </c>
      <c r="G2570">
        <v>0</v>
      </c>
      <c r="H2570">
        <v>0</v>
      </c>
      <c r="I2570">
        <v>65.7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199.9</v>
      </c>
      <c r="S2570">
        <v>0</v>
      </c>
      <c r="T2570">
        <v>0</v>
      </c>
      <c r="U2570">
        <v>0</v>
      </c>
      <c r="V2570">
        <v>0</v>
      </c>
      <c r="W2570">
        <v>0.26996296209081871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73</v>
      </c>
      <c r="CN2570">
        <v>65</v>
      </c>
      <c r="CO2570">
        <v>0</v>
      </c>
    </row>
    <row r="2571" spans="1:93" x14ac:dyDescent="0.25">
      <c r="A2571">
        <v>2529.73</v>
      </c>
      <c r="B2571">
        <v>59.613100000000003</v>
      </c>
      <c r="C2571">
        <v>100.2004</v>
      </c>
      <c r="D2571">
        <v>0</v>
      </c>
      <c r="E2571">
        <v>65</v>
      </c>
      <c r="F2571">
        <v>65</v>
      </c>
      <c r="G2571">
        <v>0</v>
      </c>
      <c r="H2571">
        <v>0</v>
      </c>
      <c r="I2571">
        <v>65.7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0.26996296209081871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73</v>
      </c>
      <c r="CN2571">
        <v>65</v>
      </c>
      <c r="CO2571">
        <v>0</v>
      </c>
    </row>
    <row r="2572" spans="1:93" x14ac:dyDescent="0.25">
      <c r="A2572">
        <v>2530.73</v>
      </c>
      <c r="B2572">
        <v>59.613199999999999</v>
      </c>
      <c r="C2572">
        <v>100.20050000000001</v>
      </c>
      <c r="D2572">
        <v>0</v>
      </c>
      <c r="E2572">
        <v>65</v>
      </c>
      <c r="F2572">
        <v>65</v>
      </c>
      <c r="G2572">
        <v>0</v>
      </c>
      <c r="H2572">
        <v>0</v>
      </c>
      <c r="I2572">
        <v>65.7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0.27013116331329884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73</v>
      </c>
      <c r="CN2572">
        <v>65</v>
      </c>
      <c r="CO2572">
        <v>0</v>
      </c>
    </row>
    <row r="2573" spans="1:93" x14ac:dyDescent="0.25">
      <c r="A2573">
        <v>2531.73</v>
      </c>
      <c r="B2573">
        <v>59.613100000000003</v>
      </c>
      <c r="C2573">
        <v>100.2004</v>
      </c>
      <c r="D2573">
        <v>0</v>
      </c>
      <c r="E2573">
        <v>65</v>
      </c>
      <c r="F2573">
        <v>65</v>
      </c>
      <c r="G2573">
        <v>0</v>
      </c>
      <c r="H2573">
        <v>0</v>
      </c>
      <c r="I2573">
        <v>65.7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0.26996296209081871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73</v>
      </c>
      <c r="CN2573">
        <v>65</v>
      </c>
      <c r="CO2573">
        <v>0</v>
      </c>
    </row>
    <row r="2574" spans="1:93" x14ac:dyDescent="0.25">
      <c r="A2574">
        <v>2532.73</v>
      </c>
      <c r="B2574">
        <v>59.613100000000003</v>
      </c>
      <c r="C2574">
        <v>100.2004</v>
      </c>
      <c r="D2574">
        <v>0</v>
      </c>
      <c r="E2574">
        <v>65</v>
      </c>
      <c r="F2574">
        <v>65</v>
      </c>
      <c r="G2574">
        <v>0</v>
      </c>
      <c r="H2574">
        <v>0</v>
      </c>
      <c r="I2574">
        <v>65.7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199.9</v>
      </c>
      <c r="S2574">
        <v>0</v>
      </c>
      <c r="T2574">
        <v>0</v>
      </c>
      <c r="U2574">
        <v>0</v>
      </c>
      <c r="V2574">
        <v>0</v>
      </c>
      <c r="W2574">
        <v>0.26996296209081871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73</v>
      </c>
      <c r="CN2574">
        <v>65</v>
      </c>
      <c r="CO2574">
        <v>0</v>
      </c>
    </row>
    <row r="2575" spans="1:93" x14ac:dyDescent="0.25">
      <c r="A2575">
        <v>2533.73</v>
      </c>
      <c r="B2575">
        <v>59.613100000000003</v>
      </c>
      <c r="C2575">
        <v>100.2004</v>
      </c>
      <c r="D2575">
        <v>0</v>
      </c>
      <c r="E2575">
        <v>65</v>
      </c>
      <c r="F2575">
        <v>65</v>
      </c>
      <c r="G2575">
        <v>0</v>
      </c>
      <c r="H2575">
        <v>0</v>
      </c>
      <c r="I2575">
        <v>65.7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v>0.26996296209081871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73</v>
      </c>
      <c r="CN2575">
        <v>65</v>
      </c>
      <c r="CO2575">
        <v>0</v>
      </c>
    </row>
    <row r="2576" spans="1:93" x14ac:dyDescent="0.25">
      <c r="A2576">
        <v>2534.73</v>
      </c>
      <c r="B2576">
        <v>59.613100000000003</v>
      </c>
      <c r="C2576">
        <v>100.2004</v>
      </c>
      <c r="D2576">
        <v>0</v>
      </c>
      <c r="E2576">
        <v>65</v>
      </c>
      <c r="F2576">
        <v>65</v>
      </c>
      <c r="G2576">
        <v>0</v>
      </c>
      <c r="H2576">
        <v>0</v>
      </c>
      <c r="I2576">
        <v>65.7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0.26996296209081871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73</v>
      </c>
      <c r="CN2576">
        <v>65</v>
      </c>
      <c r="CO2576">
        <v>0</v>
      </c>
    </row>
    <row r="2577" spans="1:93" x14ac:dyDescent="0.25">
      <c r="A2577">
        <v>2535.73</v>
      </c>
      <c r="B2577">
        <v>59.613100000000003</v>
      </c>
      <c r="C2577">
        <v>100.2004</v>
      </c>
      <c r="D2577">
        <v>0</v>
      </c>
      <c r="E2577">
        <v>65</v>
      </c>
      <c r="F2577">
        <v>65</v>
      </c>
      <c r="G2577">
        <v>0</v>
      </c>
      <c r="H2577">
        <v>0</v>
      </c>
      <c r="I2577">
        <v>65.7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0.26996296209081871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73</v>
      </c>
      <c r="CN2577">
        <v>65</v>
      </c>
      <c r="CO2577">
        <v>0</v>
      </c>
    </row>
    <row r="2578" spans="1:93" x14ac:dyDescent="0.25">
      <c r="A2578">
        <v>2536.73</v>
      </c>
      <c r="B2578">
        <v>59.613199999999999</v>
      </c>
      <c r="C2578">
        <v>100.20050000000001</v>
      </c>
      <c r="D2578">
        <v>0</v>
      </c>
      <c r="E2578">
        <v>65</v>
      </c>
      <c r="F2578">
        <v>65</v>
      </c>
      <c r="G2578">
        <v>0</v>
      </c>
      <c r="H2578">
        <v>0</v>
      </c>
      <c r="I2578">
        <v>65.7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0.27013116331329884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73</v>
      </c>
      <c r="CN2578">
        <v>65</v>
      </c>
      <c r="CO2578">
        <v>0</v>
      </c>
    </row>
    <row r="2579" spans="1:93" x14ac:dyDescent="0.25">
      <c r="A2579">
        <v>2537.73</v>
      </c>
      <c r="B2579">
        <v>59.613199999999999</v>
      </c>
      <c r="C2579">
        <v>100.20050000000001</v>
      </c>
      <c r="D2579">
        <v>1E-4</v>
      </c>
      <c r="E2579">
        <v>65</v>
      </c>
      <c r="F2579">
        <v>65</v>
      </c>
      <c r="G2579">
        <v>0</v>
      </c>
      <c r="H2579">
        <v>0</v>
      </c>
      <c r="I2579">
        <v>65.7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200.1</v>
      </c>
      <c r="S2579">
        <v>0</v>
      </c>
      <c r="T2579">
        <v>0</v>
      </c>
      <c r="U2579">
        <v>0</v>
      </c>
      <c r="V2579">
        <v>0</v>
      </c>
      <c r="W2579">
        <v>0.27013116331329884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73</v>
      </c>
      <c r="CN2579">
        <v>65</v>
      </c>
      <c r="CO2579">
        <v>0</v>
      </c>
    </row>
    <row r="2580" spans="1:93" x14ac:dyDescent="0.25">
      <c r="A2580">
        <v>2538.73</v>
      </c>
      <c r="B2580">
        <v>59.613199999999999</v>
      </c>
      <c r="C2580">
        <v>100.20050000000001</v>
      </c>
      <c r="D2580">
        <v>0</v>
      </c>
      <c r="E2580">
        <v>65</v>
      </c>
      <c r="F2580">
        <v>65</v>
      </c>
      <c r="G2580">
        <v>0</v>
      </c>
      <c r="H2580">
        <v>0</v>
      </c>
      <c r="I2580">
        <v>65.7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0.27013116331329884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73</v>
      </c>
      <c r="CN2580">
        <v>65</v>
      </c>
      <c r="CO2580">
        <v>0</v>
      </c>
    </row>
    <row r="2581" spans="1:93" x14ac:dyDescent="0.25">
      <c r="A2581">
        <v>2539.73</v>
      </c>
      <c r="B2581">
        <v>59.613300000000002</v>
      </c>
      <c r="C2581">
        <v>100.2007</v>
      </c>
      <c r="D2581">
        <v>0</v>
      </c>
      <c r="E2581">
        <v>65</v>
      </c>
      <c r="F2581">
        <v>65</v>
      </c>
      <c r="G2581">
        <v>0</v>
      </c>
      <c r="H2581">
        <v>0</v>
      </c>
      <c r="I2581">
        <v>65.7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0.2702993645357909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73</v>
      </c>
      <c r="CN2581">
        <v>65</v>
      </c>
      <c r="CO2581">
        <v>0</v>
      </c>
    </row>
    <row r="2582" spans="1:93" x14ac:dyDescent="0.25">
      <c r="A2582">
        <v>2540.7399999999998</v>
      </c>
      <c r="B2582">
        <v>59.613300000000002</v>
      </c>
      <c r="C2582">
        <v>100.2007</v>
      </c>
      <c r="D2582">
        <v>0</v>
      </c>
      <c r="E2582">
        <v>65</v>
      </c>
      <c r="F2582">
        <v>65</v>
      </c>
      <c r="G2582">
        <v>0</v>
      </c>
      <c r="H2582">
        <v>0</v>
      </c>
      <c r="I2582">
        <v>65.7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0.2702993645357909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73</v>
      </c>
      <c r="CN2582">
        <v>65</v>
      </c>
      <c r="CO2582">
        <v>0</v>
      </c>
    </row>
    <row r="2583" spans="1:93" x14ac:dyDescent="0.25">
      <c r="A2583">
        <v>2541.7399999999998</v>
      </c>
      <c r="B2583">
        <v>59.613300000000002</v>
      </c>
      <c r="C2583">
        <v>100.2007</v>
      </c>
      <c r="D2583">
        <v>0</v>
      </c>
      <c r="E2583">
        <v>65</v>
      </c>
      <c r="F2583">
        <v>65</v>
      </c>
      <c r="G2583">
        <v>0</v>
      </c>
      <c r="H2583">
        <v>0</v>
      </c>
      <c r="I2583">
        <v>65.7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199.9</v>
      </c>
      <c r="S2583">
        <v>0</v>
      </c>
      <c r="T2583">
        <v>0</v>
      </c>
      <c r="U2583">
        <v>0</v>
      </c>
      <c r="V2583">
        <v>0</v>
      </c>
      <c r="W2583">
        <v>0.2702993645357909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73</v>
      </c>
      <c r="CN2583">
        <v>65</v>
      </c>
      <c r="CO2583">
        <v>0</v>
      </c>
    </row>
    <row r="2584" spans="1:93" x14ac:dyDescent="0.25">
      <c r="A2584">
        <v>2542.7399999999998</v>
      </c>
      <c r="B2584">
        <v>59.613199999999999</v>
      </c>
      <c r="C2584">
        <v>100.20050000000001</v>
      </c>
      <c r="D2584">
        <v>0</v>
      </c>
      <c r="E2584">
        <v>65</v>
      </c>
      <c r="F2584">
        <v>65</v>
      </c>
      <c r="G2584">
        <v>0</v>
      </c>
      <c r="H2584">
        <v>0</v>
      </c>
      <c r="I2584">
        <v>65.7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200.1</v>
      </c>
      <c r="S2584">
        <v>0</v>
      </c>
      <c r="T2584">
        <v>0</v>
      </c>
      <c r="U2584">
        <v>0</v>
      </c>
      <c r="V2584">
        <v>0</v>
      </c>
      <c r="W2584">
        <v>0.27013116331329884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73</v>
      </c>
      <c r="CN2584">
        <v>65</v>
      </c>
      <c r="CO2584">
        <v>0</v>
      </c>
    </row>
    <row r="2585" spans="1:93" x14ac:dyDescent="0.25">
      <c r="A2585">
        <v>2543.7399999999998</v>
      </c>
      <c r="B2585">
        <v>59.613300000000002</v>
      </c>
      <c r="C2585">
        <v>100.2007</v>
      </c>
      <c r="D2585">
        <v>0</v>
      </c>
      <c r="E2585">
        <v>65</v>
      </c>
      <c r="F2585">
        <v>65</v>
      </c>
      <c r="G2585">
        <v>0</v>
      </c>
      <c r="H2585">
        <v>0</v>
      </c>
      <c r="I2585">
        <v>65.7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0.2702993645357909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73</v>
      </c>
      <c r="CN2585">
        <v>65</v>
      </c>
      <c r="CO2585">
        <v>0</v>
      </c>
    </row>
    <row r="2586" spans="1:93" x14ac:dyDescent="0.25">
      <c r="A2586">
        <v>2544.7399999999998</v>
      </c>
      <c r="B2586">
        <v>59.613300000000002</v>
      </c>
      <c r="C2586">
        <v>100.2007</v>
      </c>
      <c r="D2586">
        <v>0</v>
      </c>
      <c r="E2586">
        <v>65</v>
      </c>
      <c r="F2586">
        <v>65</v>
      </c>
      <c r="G2586">
        <v>0</v>
      </c>
      <c r="H2586">
        <v>0</v>
      </c>
      <c r="I2586">
        <v>65.7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0.2702993645357909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73</v>
      </c>
      <c r="CN2586">
        <v>65</v>
      </c>
      <c r="CO2586">
        <v>0</v>
      </c>
    </row>
    <row r="2587" spans="1:93" x14ac:dyDescent="0.25">
      <c r="A2587">
        <v>2545.7399999999998</v>
      </c>
      <c r="B2587">
        <v>59.613300000000002</v>
      </c>
      <c r="C2587">
        <v>100.2007</v>
      </c>
      <c r="D2587">
        <v>0</v>
      </c>
      <c r="E2587">
        <v>65</v>
      </c>
      <c r="F2587">
        <v>65</v>
      </c>
      <c r="G2587">
        <v>0</v>
      </c>
      <c r="H2587">
        <v>0</v>
      </c>
      <c r="I2587">
        <v>65.7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0.2702993645357909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73</v>
      </c>
      <c r="CN2587">
        <v>65</v>
      </c>
      <c r="CO2587">
        <v>0</v>
      </c>
    </row>
    <row r="2588" spans="1:93" x14ac:dyDescent="0.25">
      <c r="A2588">
        <v>2546.7399999999998</v>
      </c>
      <c r="B2588">
        <v>59.613300000000002</v>
      </c>
      <c r="C2588">
        <v>100.2007</v>
      </c>
      <c r="D2588">
        <v>0</v>
      </c>
      <c r="E2588">
        <v>65</v>
      </c>
      <c r="F2588">
        <v>65</v>
      </c>
      <c r="G2588">
        <v>0</v>
      </c>
      <c r="H2588">
        <v>0</v>
      </c>
      <c r="I2588">
        <v>65.7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</v>
      </c>
      <c r="S2588">
        <v>0</v>
      </c>
      <c r="T2588">
        <v>0</v>
      </c>
      <c r="U2588">
        <v>0</v>
      </c>
      <c r="V2588">
        <v>0</v>
      </c>
      <c r="W2588">
        <v>0.2702993645357909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73</v>
      </c>
      <c r="CN2588">
        <v>65</v>
      </c>
      <c r="CO2588">
        <v>0</v>
      </c>
    </row>
    <row r="2589" spans="1:93" x14ac:dyDescent="0.25">
      <c r="A2589">
        <v>2547.7399999999998</v>
      </c>
      <c r="B2589">
        <v>59.613300000000002</v>
      </c>
      <c r="C2589">
        <v>100.2007</v>
      </c>
      <c r="D2589">
        <v>0</v>
      </c>
      <c r="E2589">
        <v>65</v>
      </c>
      <c r="F2589">
        <v>65</v>
      </c>
      <c r="G2589">
        <v>0</v>
      </c>
      <c r="H2589">
        <v>0</v>
      </c>
      <c r="I2589">
        <v>65.7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0.2702993645357909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73</v>
      </c>
      <c r="CN2589">
        <v>65</v>
      </c>
      <c r="CO2589">
        <v>0</v>
      </c>
    </row>
    <row r="2590" spans="1:93" x14ac:dyDescent="0.25">
      <c r="A2590">
        <v>2548.7399999999998</v>
      </c>
      <c r="B2590">
        <v>59.613399999999999</v>
      </c>
      <c r="C2590">
        <v>100.2009</v>
      </c>
      <c r="D2590">
        <v>0</v>
      </c>
      <c r="E2590">
        <v>65</v>
      </c>
      <c r="F2590">
        <v>65</v>
      </c>
      <c r="G2590">
        <v>0</v>
      </c>
      <c r="H2590">
        <v>0</v>
      </c>
      <c r="I2590">
        <v>65.7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200.1</v>
      </c>
      <c r="S2590">
        <v>0</v>
      </c>
      <c r="T2590">
        <v>0</v>
      </c>
      <c r="U2590">
        <v>0</v>
      </c>
      <c r="V2590">
        <v>0</v>
      </c>
      <c r="W2590">
        <v>0.27046756575827102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73</v>
      </c>
      <c r="CN2590">
        <v>65</v>
      </c>
      <c r="CO2590">
        <v>0</v>
      </c>
    </row>
    <row r="2591" spans="1:93" x14ac:dyDescent="0.25">
      <c r="A2591">
        <v>2549.7399999999998</v>
      </c>
      <c r="B2591">
        <v>59.613500000000002</v>
      </c>
      <c r="C2591">
        <v>100.20099999999999</v>
      </c>
      <c r="D2591">
        <v>0</v>
      </c>
      <c r="E2591">
        <v>65</v>
      </c>
      <c r="F2591">
        <v>65</v>
      </c>
      <c r="G2591">
        <v>0</v>
      </c>
      <c r="H2591">
        <v>0</v>
      </c>
      <c r="I2591">
        <v>65.7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200.1</v>
      </c>
      <c r="S2591">
        <v>0</v>
      </c>
      <c r="T2591">
        <v>0</v>
      </c>
      <c r="U2591">
        <v>0</v>
      </c>
      <c r="V2591">
        <v>0</v>
      </c>
      <c r="W2591">
        <v>0.27063576698076308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73</v>
      </c>
      <c r="CN2591">
        <v>65</v>
      </c>
      <c r="CO2591">
        <v>0</v>
      </c>
    </row>
    <row r="2592" spans="1:93" x14ac:dyDescent="0.25">
      <c r="A2592">
        <v>2550.7399999999998</v>
      </c>
      <c r="B2592">
        <v>59.613500000000002</v>
      </c>
      <c r="C2592">
        <v>100.20099999999999</v>
      </c>
      <c r="D2592">
        <v>1E-4</v>
      </c>
      <c r="E2592">
        <v>65</v>
      </c>
      <c r="F2592">
        <v>65</v>
      </c>
      <c r="G2592">
        <v>0</v>
      </c>
      <c r="H2592">
        <v>0</v>
      </c>
      <c r="I2592">
        <v>65.7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199.9</v>
      </c>
      <c r="S2592">
        <v>0</v>
      </c>
      <c r="T2592">
        <v>0</v>
      </c>
      <c r="U2592">
        <v>0</v>
      </c>
      <c r="V2592">
        <v>0</v>
      </c>
      <c r="W2592">
        <v>0.27063576698076308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73</v>
      </c>
      <c r="CN2592">
        <v>65</v>
      </c>
      <c r="CO2592">
        <v>0</v>
      </c>
    </row>
    <row r="2593" spans="1:93" x14ac:dyDescent="0.25">
      <c r="A2593">
        <v>2551.7399999999998</v>
      </c>
      <c r="B2593">
        <v>59.613599999999998</v>
      </c>
      <c r="C2593">
        <v>100.2012</v>
      </c>
      <c r="D2593">
        <v>1E-4</v>
      </c>
      <c r="E2593">
        <v>65</v>
      </c>
      <c r="F2593">
        <v>65</v>
      </c>
      <c r="G2593">
        <v>0</v>
      </c>
      <c r="H2593">
        <v>0</v>
      </c>
      <c r="I2593">
        <v>65.7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0.27080396820324321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73</v>
      </c>
      <c r="CN2593">
        <v>65</v>
      </c>
      <c r="CO2593">
        <v>0</v>
      </c>
    </row>
    <row r="2594" spans="1:93" x14ac:dyDescent="0.25">
      <c r="A2594">
        <v>2552.7399999999998</v>
      </c>
      <c r="B2594">
        <v>59.613599999999998</v>
      </c>
      <c r="C2594">
        <v>100.2012</v>
      </c>
      <c r="D2594">
        <v>1E-4</v>
      </c>
      <c r="E2594">
        <v>65</v>
      </c>
      <c r="F2594">
        <v>65</v>
      </c>
      <c r="G2594">
        <v>0</v>
      </c>
      <c r="H2594">
        <v>0</v>
      </c>
      <c r="I2594">
        <v>65.7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0.27080396820324321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73</v>
      </c>
      <c r="CN2594">
        <v>65</v>
      </c>
      <c r="CO2594">
        <v>0</v>
      </c>
    </row>
    <row r="2595" spans="1:93" x14ac:dyDescent="0.25">
      <c r="A2595">
        <v>2553.7399999999998</v>
      </c>
      <c r="B2595">
        <v>59.613700000000001</v>
      </c>
      <c r="C2595">
        <v>100.20140000000001</v>
      </c>
      <c r="D2595">
        <v>1E-4</v>
      </c>
      <c r="E2595">
        <v>65</v>
      </c>
      <c r="F2595">
        <v>65</v>
      </c>
      <c r="G2595">
        <v>0</v>
      </c>
      <c r="H2595">
        <v>0</v>
      </c>
      <c r="I2595">
        <v>65.7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0.27097216942573527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73</v>
      </c>
      <c r="CN2595">
        <v>65</v>
      </c>
      <c r="CO2595">
        <v>0</v>
      </c>
    </row>
    <row r="2596" spans="1:93" x14ac:dyDescent="0.25">
      <c r="A2596">
        <v>2554.7399999999998</v>
      </c>
      <c r="B2596">
        <v>59.613700000000001</v>
      </c>
      <c r="C2596">
        <v>100.20140000000001</v>
      </c>
      <c r="D2596">
        <v>1E-4</v>
      </c>
      <c r="E2596">
        <v>65</v>
      </c>
      <c r="F2596">
        <v>65</v>
      </c>
      <c r="G2596">
        <v>0</v>
      </c>
      <c r="H2596">
        <v>0</v>
      </c>
      <c r="I2596">
        <v>65.7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0.27097216942573527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73</v>
      </c>
      <c r="CN2596">
        <v>65</v>
      </c>
      <c r="CO2596">
        <v>0</v>
      </c>
    </row>
    <row r="2597" spans="1:93" x14ac:dyDescent="0.25">
      <c r="A2597">
        <v>2555.7399999999998</v>
      </c>
      <c r="B2597">
        <v>59.613599999999998</v>
      </c>
      <c r="C2597">
        <v>100.2012</v>
      </c>
      <c r="D2597">
        <v>1E-4</v>
      </c>
      <c r="E2597">
        <v>65</v>
      </c>
      <c r="F2597">
        <v>65</v>
      </c>
      <c r="G2597">
        <v>0</v>
      </c>
      <c r="H2597">
        <v>0</v>
      </c>
      <c r="I2597">
        <v>65.7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0.27080396820324321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73</v>
      </c>
      <c r="CN2597">
        <v>65</v>
      </c>
      <c r="CO2597">
        <v>0</v>
      </c>
    </row>
    <row r="2598" spans="1:93" x14ac:dyDescent="0.25">
      <c r="A2598">
        <v>2556.7399999999998</v>
      </c>
      <c r="B2598">
        <v>59.613700000000001</v>
      </c>
      <c r="C2598">
        <v>100.20140000000001</v>
      </c>
      <c r="D2598">
        <v>0</v>
      </c>
      <c r="E2598">
        <v>65</v>
      </c>
      <c r="F2598">
        <v>65</v>
      </c>
      <c r="G2598">
        <v>0</v>
      </c>
      <c r="H2598">
        <v>0</v>
      </c>
      <c r="I2598">
        <v>65.7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0.27097216942573527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73</v>
      </c>
      <c r="CN2598">
        <v>65</v>
      </c>
      <c r="CO2598">
        <v>0</v>
      </c>
    </row>
    <row r="2599" spans="1:93" x14ac:dyDescent="0.25">
      <c r="A2599">
        <v>2557.7399999999998</v>
      </c>
      <c r="B2599">
        <v>59.613599999999998</v>
      </c>
      <c r="C2599">
        <v>100.2012</v>
      </c>
      <c r="D2599">
        <v>0</v>
      </c>
      <c r="E2599">
        <v>65</v>
      </c>
      <c r="F2599">
        <v>65</v>
      </c>
      <c r="G2599">
        <v>0</v>
      </c>
      <c r="H2599">
        <v>0</v>
      </c>
      <c r="I2599">
        <v>65.7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0.27080396820324321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73</v>
      </c>
      <c r="CN2599">
        <v>65</v>
      </c>
      <c r="CO2599">
        <v>0</v>
      </c>
    </row>
    <row r="2600" spans="1:93" x14ac:dyDescent="0.25">
      <c r="A2600">
        <v>2558.7399999999998</v>
      </c>
      <c r="B2600">
        <v>59.613700000000001</v>
      </c>
      <c r="C2600">
        <v>100.20140000000001</v>
      </c>
      <c r="D2600">
        <v>0</v>
      </c>
      <c r="E2600">
        <v>65</v>
      </c>
      <c r="F2600">
        <v>65</v>
      </c>
      <c r="G2600">
        <v>0</v>
      </c>
      <c r="H2600">
        <v>0</v>
      </c>
      <c r="I2600">
        <v>65.7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0.27097216942573527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73</v>
      </c>
      <c r="CN2600">
        <v>65</v>
      </c>
      <c r="CO2600">
        <v>0</v>
      </c>
    </row>
    <row r="2601" spans="1:93" x14ac:dyDescent="0.25">
      <c r="A2601">
        <v>2559.7399999999998</v>
      </c>
      <c r="B2601">
        <v>59.613799999999998</v>
      </c>
      <c r="C2601">
        <v>100.2015</v>
      </c>
      <c r="D2601">
        <v>0</v>
      </c>
      <c r="E2601">
        <v>65</v>
      </c>
      <c r="F2601">
        <v>65</v>
      </c>
      <c r="G2601">
        <v>0</v>
      </c>
      <c r="H2601">
        <v>0</v>
      </c>
      <c r="I2601">
        <v>65.7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0.27114037064821539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73</v>
      </c>
      <c r="CN2601">
        <v>65</v>
      </c>
      <c r="CO2601">
        <v>0</v>
      </c>
    </row>
    <row r="2602" spans="1:93" x14ac:dyDescent="0.25">
      <c r="A2602">
        <v>2560.7399999999998</v>
      </c>
      <c r="B2602">
        <v>59.613700000000001</v>
      </c>
      <c r="C2602">
        <v>100.20140000000001</v>
      </c>
      <c r="D2602">
        <v>1E-4</v>
      </c>
      <c r="E2602">
        <v>65</v>
      </c>
      <c r="F2602">
        <v>65</v>
      </c>
      <c r="G2602">
        <v>0</v>
      </c>
      <c r="H2602">
        <v>0</v>
      </c>
      <c r="I2602">
        <v>65.7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199.9</v>
      </c>
      <c r="S2602">
        <v>0</v>
      </c>
      <c r="T2602">
        <v>0</v>
      </c>
      <c r="U2602">
        <v>0</v>
      </c>
      <c r="V2602">
        <v>0</v>
      </c>
      <c r="W2602">
        <v>0.27097216942573527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73</v>
      </c>
      <c r="CN2602">
        <v>65</v>
      </c>
      <c r="CO2602">
        <v>0</v>
      </c>
    </row>
    <row r="2603" spans="1:93" x14ac:dyDescent="0.25">
      <c r="A2603">
        <v>2561.75</v>
      </c>
      <c r="B2603">
        <v>59.613700000000001</v>
      </c>
      <c r="C2603">
        <v>100.20140000000001</v>
      </c>
      <c r="D2603">
        <v>0</v>
      </c>
      <c r="E2603">
        <v>65</v>
      </c>
      <c r="F2603">
        <v>65</v>
      </c>
      <c r="G2603">
        <v>0</v>
      </c>
      <c r="H2603">
        <v>0</v>
      </c>
      <c r="I2603">
        <v>65.7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0.27097216942573527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73</v>
      </c>
      <c r="CN2603">
        <v>65</v>
      </c>
      <c r="CO2603">
        <v>0</v>
      </c>
    </row>
    <row r="2604" spans="1:93" x14ac:dyDescent="0.25">
      <c r="A2604">
        <v>2562.75</v>
      </c>
      <c r="B2604">
        <v>59.613700000000001</v>
      </c>
      <c r="C2604">
        <v>100.20140000000001</v>
      </c>
      <c r="D2604">
        <v>0</v>
      </c>
      <c r="E2604">
        <v>65</v>
      </c>
      <c r="F2604">
        <v>65</v>
      </c>
      <c r="G2604">
        <v>0</v>
      </c>
      <c r="H2604">
        <v>0</v>
      </c>
      <c r="I2604">
        <v>65.7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0.27097216942573527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73</v>
      </c>
      <c r="CN2604">
        <v>65</v>
      </c>
      <c r="CO2604">
        <v>0</v>
      </c>
    </row>
    <row r="2605" spans="1:93" x14ac:dyDescent="0.25">
      <c r="A2605">
        <v>2563.75</v>
      </c>
      <c r="B2605">
        <v>59.613799999999998</v>
      </c>
      <c r="C2605">
        <v>100.2015</v>
      </c>
      <c r="D2605">
        <v>0</v>
      </c>
      <c r="E2605">
        <v>65</v>
      </c>
      <c r="F2605">
        <v>65</v>
      </c>
      <c r="G2605">
        <v>0</v>
      </c>
      <c r="H2605">
        <v>0</v>
      </c>
      <c r="I2605">
        <v>65.7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199.9</v>
      </c>
      <c r="S2605">
        <v>0</v>
      </c>
      <c r="T2605">
        <v>0</v>
      </c>
      <c r="U2605">
        <v>0</v>
      </c>
      <c r="V2605">
        <v>0</v>
      </c>
      <c r="W2605">
        <v>0.27114037064821539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73</v>
      </c>
      <c r="CN2605">
        <v>65</v>
      </c>
      <c r="CO2605">
        <v>0</v>
      </c>
    </row>
    <row r="2606" spans="1:93" x14ac:dyDescent="0.25">
      <c r="A2606">
        <v>2564.75</v>
      </c>
      <c r="B2606">
        <v>59.613799999999998</v>
      </c>
      <c r="C2606">
        <v>100.2015</v>
      </c>
      <c r="D2606">
        <v>0</v>
      </c>
      <c r="E2606">
        <v>65</v>
      </c>
      <c r="F2606">
        <v>65</v>
      </c>
      <c r="G2606">
        <v>0</v>
      </c>
      <c r="H2606">
        <v>0</v>
      </c>
      <c r="I2606">
        <v>65.7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199.9</v>
      </c>
      <c r="S2606">
        <v>0</v>
      </c>
      <c r="T2606">
        <v>0</v>
      </c>
      <c r="U2606">
        <v>0</v>
      </c>
      <c r="V2606">
        <v>0</v>
      </c>
      <c r="W2606">
        <v>0.27114037064821539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73</v>
      </c>
      <c r="CN2606">
        <v>65</v>
      </c>
      <c r="CO2606">
        <v>0</v>
      </c>
    </row>
    <row r="2607" spans="1:93" x14ac:dyDescent="0.25">
      <c r="A2607">
        <v>2565.75</v>
      </c>
      <c r="B2607">
        <v>59.613799999999998</v>
      </c>
      <c r="C2607">
        <v>100.2015</v>
      </c>
      <c r="D2607">
        <v>0</v>
      </c>
      <c r="E2607">
        <v>65</v>
      </c>
      <c r="F2607">
        <v>65</v>
      </c>
      <c r="G2607">
        <v>0</v>
      </c>
      <c r="H2607">
        <v>0</v>
      </c>
      <c r="I2607">
        <v>65.7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199.9</v>
      </c>
      <c r="S2607">
        <v>0</v>
      </c>
      <c r="T2607">
        <v>0</v>
      </c>
      <c r="U2607">
        <v>0</v>
      </c>
      <c r="V2607">
        <v>0</v>
      </c>
      <c r="W2607">
        <v>0.27114037064821539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73</v>
      </c>
      <c r="CN2607">
        <v>65</v>
      </c>
      <c r="CO2607">
        <v>0</v>
      </c>
    </row>
    <row r="2608" spans="1:93" x14ac:dyDescent="0.25">
      <c r="A2608">
        <v>2566.75</v>
      </c>
      <c r="B2608">
        <v>59.613700000000001</v>
      </c>
      <c r="C2608">
        <v>100.20140000000001</v>
      </c>
      <c r="D2608">
        <v>0</v>
      </c>
      <c r="E2608">
        <v>65</v>
      </c>
      <c r="F2608">
        <v>65</v>
      </c>
      <c r="G2608">
        <v>0</v>
      </c>
      <c r="H2608">
        <v>0</v>
      </c>
      <c r="I2608">
        <v>65.7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0.27097216942573527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73</v>
      </c>
      <c r="CN2608">
        <v>65</v>
      </c>
      <c r="CO2608">
        <v>0</v>
      </c>
    </row>
    <row r="2609" spans="1:93" x14ac:dyDescent="0.25">
      <c r="A2609">
        <v>2567.75</v>
      </c>
      <c r="B2609">
        <v>59.613700000000001</v>
      </c>
      <c r="C2609">
        <v>100.20140000000001</v>
      </c>
      <c r="D2609">
        <v>0</v>
      </c>
      <c r="E2609">
        <v>65</v>
      </c>
      <c r="F2609">
        <v>65</v>
      </c>
      <c r="G2609">
        <v>0</v>
      </c>
      <c r="H2609">
        <v>0</v>
      </c>
      <c r="I2609">
        <v>65.7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0.27097216942573527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73</v>
      </c>
      <c r="CN2609">
        <v>65</v>
      </c>
      <c r="CO2609">
        <v>0</v>
      </c>
    </row>
    <row r="2610" spans="1:93" x14ac:dyDescent="0.25">
      <c r="A2610">
        <v>2568.75</v>
      </c>
      <c r="B2610">
        <v>59.613700000000001</v>
      </c>
      <c r="C2610">
        <v>100.20140000000001</v>
      </c>
      <c r="D2610">
        <v>0</v>
      </c>
      <c r="E2610">
        <v>65</v>
      </c>
      <c r="F2610">
        <v>65</v>
      </c>
      <c r="G2610">
        <v>0</v>
      </c>
      <c r="H2610">
        <v>0</v>
      </c>
      <c r="I2610">
        <v>65.7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0.27097216942573527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73</v>
      </c>
      <c r="CN2610">
        <v>65</v>
      </c>
      <c r="CO2610">
        <v>0</v>
      </c>
    </row>
    <row r="2611" spans="1:93" x14ac:dyDescent="0.25">
      <c r="A2611">
        <v>2569.75</v>
      </c>
      <c r="B2611">
        <v>59.613799999999998</v>
      </c>
      <c r="C2611">
        <v>100.2015</v>
      </c>
      <c r="D2611">
        <v>0</v>
      </c>
      <c r="E2611">
        <v>65</v>
      </c>
      <c r="F2611">
        <v>65</v>
      </c>
      <c r="G2611">
        <v>0</v>
      </c>
      <c r="H2611">
        <v>0</v>
      </c>
      <c r="I2611">
        <v>65.7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0.27114037064821539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73</v>
      </c>
      <c r="CN2611">
        <v>65</v>
      </c>
      <c r="CO2611">
        <v>0</v>
      </c>
    </row>
    <row r="2612" spans="1:93" x14ac:dyDescent="0.25">
      <c r="A2612">
        <v>2570.75</v>
      </c>
      <c r="B2612">
        <v>59.613700000000001</v>
      </c>
      <c r="C2612">
        <v>100.20140000000001</v>
      </c>
      <c r="D2612">
        <v>0</v>
      </c>
      <c r="E2612">
        <v>65</v>
      </c>
      <c r="F2612">
        <v>65</v>
      </c>
      <c r="G2612">
        <v>0</v>
      </c>
      <c r="H2612">
        <v>0</v>
      </c>
      <c r="I2612">
        <v>65.7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199.9</v>
      </c>
      <c r="S2612">
        <v>0</v>
      </c>
      <c r="T2612">
        <v>0</v>
      </c>
      <c r="U2612">
        <v>0</v>
      </c>
      <c r="V2612">
        <v>0</v>
      </c>
      <c r="W2612">
        <v>0.27097216942573527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73</v>
      </c>
      <c r="CN2612">
        <v>65</v>
      </c>
      <c r="CO2612">
        <v>0</v>
      </c>
    </row>
    <row r="2613" spans="1:93" x14ac:dyDescent="0.25">
      <c r="A2613">
        <v>2571.75</v>
      </c>
      <c r="B2613">
        <v>59.613599999999998</v>
      </c>
      <c r="C2613">
        <v>100.2012</v>
      </c>
      <c r="D2613">
        <v>0</v>
      </c>
      <c r="E2613">
        <v>65</v>
      </c>
      <c r="F2613">
        <v>65</v>
      </c>
      <c r="G2613">
        <v>0</v>
      </c>
      <c r="H2613">
        <v>0</v>
      </c>
      <c r="I2613">
        <v>65.7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0.27080396820324321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73</v>
      </c>
      <c r="CN2613">
        <v>65</v>
      </c>
      <c r="CO2613">
        <v>0</v>
      </c>
    </row>
    <row r="2614" spans="1:93" x14ac:dyDescent="0.25">
      <c r="A2614">
        <v>2572.75</v>
      </c>
      <c r="B2614">
        <v>59.613599999999998</v>
      </c>
      <c r="C2614">
        <v>100.2012</v>
      </c>
      <c r="D2614">
        <v>-1E-4</v>
      </c>
      <c r="E2614">
        <v>65</v>
      </c>
      <c r="F2614">
        <v>65</v>
      </c>
      <c r="G2614">
        <v>0</v>
      </c>
      <c r="H2614">
        <v>0</v>
      </c>
      <c r="I2614">
        <v>65.7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199.9</v>
      </c>
      <c r="S2614">
        <v>0</v>
      </c>
      <c r="T2614">
        <v>0</v>
      </c>
      <c r="U2614">
        <v>0</v>
      </c>
      <c r="V2614">
        <v>0</v>
      </c>
      <c r="W2614">
        <v>0.27080396820324321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73</v>
      </c>
      <c r="CN2614">
        <v>65</v>
      </c>
      <c r="CO2614">
        <v>0</v>
      </c>
    </row>
    <row r="2615" spans="1:93" x14ac:dyDescent="0.25">
      <c r="A2615">
        <v>2573.75</v>
      </c>
      <c r="B2615">
        <v>59.613700000000001</v>
      </c>
      <c r="C2615">
        <v>100.20140000000001</v>
      </c>
      <c r="D2615">
        <v>-1E-4</v>
      </c>
      <c r="E2615">
        <v>65</v>
      </c>
      <c r="F2615">
        <v>65</v>
      </c>
      <c r="G2615">
        <v>0</v>
      </c>
      <c r="H2615">
        <v>0</v>
      </c>
      <c r="I2615">
        <v>65.7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0.27097216942573527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73</v>
      </c>
      <c r="CN2615">
        <v>65</v>
      </c>
      <c r="CO2615">
        <v>0</v>
      </c>
    </row>
    <row r="2616" spans="1:93" x14ac:dyDescent="0.25">
      <c r="A2616">
        <v>2574.75</v>
      </c>
      <c r="B2616">
        <v>59.613799999999998</v>
      </c>
      <c r="C2616">
        <v>100.2015</v>
      </c>
      <c r="D2616">
        <v>0</v>
      </c>
      <c r="E2616">
        <v>65</v>
      </c>
      <c r="F2616">
        <v>65</v>
      </c>
      <c r="G2616">
        <v>0</v>
      </c>
      <c r="H2616">
        <v>0</v>
      </c>
      <c r="I2616">
        <v>65.7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0.27114037064821539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73</v>
      </c>
      <c r="CN2616">
        <v>65</v>
      </c>
      <c r="CO2616">
        <v>0</v>
      </c>
    </row>
    <row r="2617" spans="1:93" x14ac:dyDescent="0.25">
      <c r="A2617">
        <v>2575.75</v>
      </c>
      <c r="B2617">
        <v>59.613700000000001</v>
      </c>
      <c r="C2617">
        <v>100.20140000000001</v>
      </c>
      <c r="D2617">
        <v>1E-4</v>
      </c>
      <c r="E2617">
        <v>65</v>
      </c>
      <c r="F2617">
        <v>65</v>
      </c>
      <c r="G2617">
        <v>0</v>
      </c>
      <c r="H2617">
        <v>0</v>
      </c>
      <c r="I2617">
        <v>65.7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0.27097216942573527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73</v>
      </c>
      <c r="CN2617">
        <v>65</v>
      </c>
      <c r="CO2617">
        <v>0</v>
      </c>
    </row>
    <row r="2618" spans="1:93" x14ac:dyDescent="0.25">
      <c r="A2618">
        <v>2576.75</v>
      </c>
      <c r="B2618">
        <v>59.613700000000001</v>
      </c>
      <c r="C2618">
        <v>100.20140000000001</v>
      </c>
      <c r="D2618">
        <v>0</v>
      </c>
      <c r="E2618">
        <v>65</v>
      </c>
      <c r="F2618">
        <v>65</v>
      </c>
      <c r="G2618">
        <v>0</v>
      </c>
      <c r="H2618">
        <v>0</v>
      </c>
      <c r="I2618">
        <v>65.7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0.27097216942573527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73</v>
      </c>
      <c r="CN2618">
        <v>65</v>
      </c>
      <c r="CO2618">
        <v>0</v>
      </c>
    </row>
    <row r="2619" spans="1:93" x14ac:dyDescent="0.25">
      <c r="A2619">
        <v>2577.75</v>
      </c>
      <c r="B2619">
        <v>59.613700000000001</v>
      </c>
      <c r="C2619">
        <v>100.20140000000001</v>
      </c>
      <c r="D2619">
        <v>0</v>
      </c>
      <c r="E2619">
        <v>65</v>
      </c>
      <c r="F2619">
        <v>65</v>
      </c>
      <c r="G2619">
        <v>0</v>
      </c>
      <c r="H2619">
        <v>0</v>
      </c>
      <c r="I2619">
        <v>65.7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0.27097216942573527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73</v>
      </c>
      <c r="CN2619">
        <v>65</v>
      </c>
      <c r="CO2619">
        <v>0</v>
      </c>
    </row>
    <row r="2620" spans="1:93" x14ac:dyDescent="0.25">
      <c r="A2620">
        <v>2578.75</v>
      </c>
      <c r="B2620">
        <v>59.613700000000001</v>
      </c>
      <c r="C2620">
        <v>100.20140000000001</v>
      </c>
      <c r="D2620">
        <v>0</v>
      </c>
      <c r="E2620">
        <v>65</v>
      </c>
      <c r="F2620">
        <v>65</v>
      </c>
      <c r="G2620">
        <v>0</v>
      </c>
      <c r="H2620">
        <v>0</v>
      </c>
      <c r="I2620">
        <v>65.7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0.27097216942573527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73</v>
      </c>
      <c r="CN2620">
        <v>65</v>
      </c>
      <c r="CO2620">
        <v>0</v>
      </c>
    </row>
    <row r="2621" spans="1:93" x14ac:dyDescent="0.25">
      <c r="A2621">
        <v>2579.75</v>
      </c>
      <c r="B2621">
        <v>59.613700000000001</v>
      </c>
      <c r="C2621">
        <v>100.20140000000001</v>
      </c>
      <c r="D2621">
        <v>0</v>
      </c>
      <c r="E2621">
        <v>65</v>
      </c>
      <c r="F2621">
        <v>65</v>
      </c>
      <c r="G2621">
        <v>0</v>
      </c>
      <c r="H2621">
        <v>0</v>
      </c>
      <c r="I2621">
        <v>65.7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0.27097216942573527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73</v>
      </c>
      <c r="CN2621">
        <v>65</v>
      </c>
      <c r="CO2621">
        <v>0</v>
      </c>
    </row>
    <row r="2622" spans="1:93" x14ac:dyDescent="0.25">
      <c r="A2622">
        <v>2580.75</v>
      </c>
      <c r="B2622">
        <v>59.613700000000001</v>
      </c>
      <c r="C2622">
        <v>100.20140000000001</v>
      </c>
      <c r="D2622">
        <v>0</v>
      </c>
      <c r="E2622">
        <v>65</v>
      </c>
      <c r="F2622">
        <v>65</v>
      </c>
      <c r="G2622">
        <v>0</v>
      </c>
      <c r="H2622">
        <v>0</v>
      </c>
      <c r="I2622">
        <v>65.7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0.27097216942573527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73</v>
      </c>
      <c r="CN2622">
        <v>65</v>
      </c>
      <c r="CO2622">
        <v>0</v>
      </c>
    </row>
    <row r="2623" spans="1:93" x14ac:dyDescent="0.25">
      <c r="A2623">
        <v>2581.75</v>
      </c>
      <c r="B2623">
        <v>59.613700000000001</v>
      </c>
      <c r="C2623">
        <v>100.20140000000001</v>
      </c>
      <c r="D2623">
        <v>0</v>
      </c>
      <c r="E2623">
        <v>65</v>
      </c>
      <c r="F2623">
        <v>65</v>
      </c>
      <c r="G2623">
        <v>0</v>
      </c>
      <c r="H2623">
        <v>0</v>
      </c>
      <c r="I2623">
        <v>65.7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0.27097216942573527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73</v>
      </c>
      <c r="CN2623">
        <v>65</v>
      </c>
      <c r="CO2623">
        <v>0</v>
      </c>
    </row>
    <row r="2624" spans="1:93" x14ac:dyDescent="0.25">
      <c r="A2624">
        <v>2582.75</v>
      </c>
      <c r="B2624">
        <v>59.613700000000001</v>
      </c>
      <c r="C2624">
        <v>100.20140000000001</v>
      </c>
      <c r="D2624">
        <v>0</v>
      </c>
      <c r="E2624">
        <v>65</v>
      </c>
      <c r="F2624">
        <v>65</v>
      </c>
      <c r="G2624">
        <v>0</v>
      </c>
      <c r="H2624">
        <v>0</v>
      </c>
      <c r="I2624">
        <v>65.7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0.27097216942573527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73</v>
      </c>
      <c r="CN2624">
        <v>65</v>
      </c>
      <c r="CO2624">
        <v>0</v>
      </c>
    </row>
    <row r="2625" spans="1:93" x14ac:dyDescent="0.25">
      <c r="A2625">
        <v>2583.75</v>
      </c>
      <c r="B2625">
        <v>59.613599999999998</v>
      </c>
      <c r="C2625">
        <v>100.2012</v>
      </c>
      <c r="D2625">
        <v>0</v>
      </c>
      <c r="E2625">
        <v>65</v>
      </c>
      <c r="F2625">
        <v>65</v>
      </c>
      <c r="G2625">
        <v>0</v>
      </c>
      <c r="H2625">
        <v>0</v>
      </c>
      <c r="I2625">
        <v>65.7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0.27080396820324321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73</v>
      </c>
      <c r="CN2625">
        <v>65</v>
      </c>
      <c r="CO2625">
        <v>0</v>
      </c>
    </row>
    <row r="2626" spans="1:93" x14ac:dyDescent="0.25">
      <c r="A2626">
        <v>2584.75</v>
      </c>
      <c r="B2626">
        <v>59.613599999999998</v>
      </c>
      <c r="C2626">
        <v>100.2012</v>
      </c>
      <c r="D2626">
        <v>0</v>
      </c>
      <c r="E2626">
        <v>65</v>
      </c>
      <c r="F2626">
        <v>65</v>
      </c>
      <c r="G2626">
        <v>0</v>
      </c>
      <c r="H2626">
        <v>0</v>
      </c>
      <c r="I2626">
        <v>65.7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0.27080396820324321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73</v>
      </c>
      <c r="CN2626">
        <v>65</v>
      </c>
      <c r="CO2626">
        <v>0</v>
      </c>
    </row>
    <row r="2627" spans="1:93" x14ac:dyDescent="0.25">
      <c r="A2627">
        <v>2585.75</v>
      </c>
      <c r="B2627">
        <v>59.613599999999998</v>
      </c>
      <c r="C2627">
        <v>100.2012</v>
      </c>
      <c r="D2627">
        <v>0</v>
      </c>
      <c r="E2627">
        <v>65</v>
      </c>
      <c r="F2627">
        <v>65</v>
      </c>
      <c r="G2627">
        <v>0</v>
      </c>
      <c r="H2627">
        <v>0</v>
      </c>
      <c r="I2627">
        <v>65.7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0.27080396820324321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73</v>
      </c>
      <c r="CN2627">
        <v>65</v>
      </c>
      <c r="CO2627">
        <v>0</v>
      </c>
    </row>
    <row r="2628" spans="1:93" x14ac:dyDescent="0.25">
      <c r="A2628">
        <v>2586.75</v>
      </c>
      <c r="B2628">
        <v>59.613500000000002</v>
      </c>
      <c r="C2628">
        <v>100.20099999999999</v>
      </c>
      <c r="D2628">
        <v>0</v>
      </c>
      <c r="E2628">
        <v>65</v>
      </c>
      <c r="F2628">
        <v>65</v>
      </c>
      <c r="G2628">
        <v>0</v>
      </c>
      <c r="H2628">
        <v>0</v>
      </c>
      <c r="I2628">
        <v>65.7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v>0.27063576698076308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73</v>
      </c>
      <c r="CN2628">
        <v>65</v>
      </c>
      <c r="CO2628">
        <v>0</v>
      </c>
    </row>
    <row r="2629" spans="1:93" x14ac:dyDescent="0.25">
      <c r="A2629">
        <v>2587.75</v>
      </c>
      <c r="B2629">
        <v>59.613500000000002</v>
      </c>
      <c r="C2629">
        <v>100.20099999999999</v>
      </c>
      <c r="D2629">
        <v>0</v>
      </c>
      <c r="E2629">
        <v>65</v>
      </c>
      <c r="F2629">
        <v>65</v>
      </c>
      <c r="G2629">
        <v>0</v>
      </c>
      <c r="H2629">
        <v>0</v>
      </c>
      <c r="I2629">
        <v>65.7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0.27063576698076308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73</v>
      </c>
      <c r="CN2629">
        <v>65</v>
      </c>
      <c r="CO2629">
        <v>0</v>
      </c>
    </row>
    <row r="2630" spans="1:93" x14ac:dyDescent="0.25">
      <c r="A2630">
        <v>2588.75</v>
      </c>
      <c r="B2630">
        <v>59.613599999999998</v>
      </c>
      <c r="C2630">
        <v>100.2012</v>
      </c>
      <c r="D2630">
        <v>0</v>
      </c>
      <c r="E2630">
        <v>65</v>
      </c>
      <c r="F2630">
        <v>65</v>
      </c>
      <c r="G2630">
        <v>0</v>
      </c>
      <c r="H2630">
        <v>0</v>
      </c>
      <c r="I2630">
        <v>65.7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0.27080396820324321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73</v>
      </c>
      <c r="CN2630">
        <v>65</v>
      </c>
      <c r="CO2630">
        <v>0</v>
      </c>
    </row>
    <row r="2631" spans="1:93" x14ac:dyDescent="0.25">
      <c r="A2631">
        <v>2589.75</v>
      </c>
      <c r="B2631">
        <v>59.613700000000001</v>
      </c>
      <c r="C2631">
        <v>100.20140000000001</v>
      </c>
      <c r="D2631">
        <v>0</v>
      </c>
      <c r="E2631">
        <v>65</v>
      </c>
      <c r="F2631">
        <v>65</v>
      </c>
      <c r="G2631">
        <v>0</v>
      </c>
      <c r="H2631">
        <v>0</v>
      </c>
      <c r="I2631">
        <v>65.7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0.27097216942573527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73</v>
      </c>
      <c r="CN2631">
        <v>65</v>
      </c>
      <c r="CO2631">
        <v>0</v>
      </c>
    </row>
    <row r="2632" spans="1:93" x14ac:dyDescent="0.25">
      <c r="A2632">
        <v>2590.75</v>
      </c>
      <c r="B2632">
        <v>59.613700000000001</v>
      </c>
      <c r="C2632">
        <v>100.20140000000001</v>
      </c>
      <c r="D2632">
        <v>0</v>
      </c>
      <c r="E2632">
        <v>65</v>
      </c>
      <c r="F2632">
        <v>65</v>
      </c>
      <c r="G2632">
        <v>0</v>
      </c>
      <c r="H2632">
        <v>0</v>
      </c>
      <c r="I2632">
        <v>65.7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0.27097216942573527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73</v>
      </c>
      <c r="CN2632">
        <v>65</v>
      </c>
      <c r="CO2632">
        <v>0</v>
      </c>
    </row>
    <row r="2633" spans="1:93" x14ac:dyDescent="0.25">
      <c r="A2633">
        <v>2591.75</v>
      </c>
      <c r="B2633">
        <v>59.613799999999998</v>
      </c>
      <c r="C2633">
        <v>100.2015</v>
      </c>
      <c r="D2633">
        <v>1E-4</v>
      </c>
      <c r="E2633">
        <v>65</v>
      </c>
      <c r="F2633">
        <v>65</v>
      </c>
      <c r="G2633">
        <v>0</v>
      </c>
      <c r="H2633">
        <v>0</v>
      </c>
      <c r="I2633">
        <v>65.7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0.27114037064821539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73</v>
      </c>
      <c r="CN2633">
        <v>65</v>
      </c>
      <c r="CO2633">
        <v>0</v>
      </c>
    </row>
    <row r="2634" spans="1:93" x14ac:dyDescent="0.25">
      <c r="A2634">
        <v>2592.75</v>
      </c>
      <c r="B2634">
        <v>59.613700000000001</v>
      </c>
      <c r="C2634">
        <v>100.20140000000001</v>
      </c>
      <c r="D2634">
        <v>1E-4</v>
      </c>
      <c r="E2634">
        <v>65</v>
      </c>
      <c r="F2634">
        <v>65</v>
      </c>
      <c r="G2634">
        <v>0</v>
      </c>
      <c r="H2634">
        <v>0</v>
      </c>
      <c r="I2634">
        <v>65.7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0.27097216942573527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73</v>
      </c>
      <c r="CN2634">
        <v>65</v>
      </c>
      <c r="CO2634">
        <v>0</v>
      </c>
    </row>
    <row r="2635" spans="1:93" x14ac:dyDescent="0.25">
      <c r="A2635">
        <v>2593.75</v>
      </c>
      <c r="B2635">
        <v>59.613700000000001</v>
      </c>
      <c r="C2635">
        <v>100.20140000000001</v>
      </c>
      <c r="D2635">
        <v>0</v>
      </c>
      <c r="E2635">
        <v>65</v>
      </c>
      <c r="F2635">
        <v>65</v>
      </c>
      <c r="G2635">
        <v>0</v>
      </c>
      <c r="H2635">
        <v>0</v>
      </c>
      <c r="I2635">
        <v>65.7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0.27097216942573527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73</v>
      </c>
      <c r="CN2635">
        <v>65</v>
      </c>
      <c r="CO2635">
        <v>0</v>
      </c>
    </row>
    <row r="2636" spans="1:93" x14ac:dyDescent="0.25">
      <c r="A2636">
        <v>2594.75</v>
      </c>
      <c r="B2636">
        <v>59.613700000000001</v>
      </c>
      <c r="C2636">
        <v>100.20140000000001</v>
      </c>
      <c r="D2636">
        <v>0</v>
      </c>
      <c r="E2636">
        <v>65</v>
      </c>
      <c r="F2636">
        <v>65</v>
      </c>
      <c r="G2636">
        <v>0</v>
      </c>
      <c r="H2636">
        <v>0</v>
      </c>
      <c r="I2636">
        <v>65.7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199.9</v>
      </c>
      <c r="S2636">
        <v>0</v>
      </c>
      <c r="T2636">
        <v>0</v>
      </c>
      <c r="U2636">
        <v>0</v>
      </c>
      <c r="V2636">
        <v>0</v>
      </c>
      <c r="W2636">
        <v>0.27097216942573527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73</v>
      </c>
      <c r="CN2636">
        <v>65</v>
      </c>
      <c r="CO2636">
        <v>0</v>
      </c>
    </row>
    <row r="2637" spans="1:93" x14ac:dyDescent="0.25">
      <c r="A2637">
        <v>2595.75</v>
      </c>
      <c r="B2637">
        <v>59.613599999999998</v>
      </c>
      <c r="C2637">
        <v>100.2012</v>
      </c>
      <c r="D2637">
        <v>-1E-4</v>
      </c>
      <c r="E2637">
        <v>65</v>
      </c>
      <c r="F2637">
        <v>65</v>
      </c>
      <c r="G2637">
        <v>0</v>
      </c>
      <c r="H2637">
        <v>0</v>
      </c>
      <c r="I2637">
        <v>65.7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0.27080396820324321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73</v>
      </c>
      <c r="CN2637">
        <v>65</v>
      </c>
      <c r="CO2637">
        <v>0</v>
      </c>
    </row>
    <row r="2638" spans="1:93" x14ac:dyDescent="0.25">
      <c r="A2638">
        <v>2596.75</v>
      </c>
      <c r="B2638">
        <v>59.613700000000001</v>
      </c>
      <c r="C2638">
        <v>100.20140000000001</v>
      </c>
      <c r="D2638">
        <v>0</v>
      </c>
      <c r="E2638">
        <v>65</v>
      </c>
      <c r="F2638">
        <v>65</v>
      </c>
      <c r="G2638">
        <v>0</v>
      </c>
      <c r="H2638">
        <v>0</v>
      </c>
      <c r="I2638">
        <v>65.7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199.9</v>
      </c>
      <c r="S2638">
        <v>0</v>
      </c>
      <c r="T2638">
        <v>0</v>
      </c>
      <c r="U2638">
        <v>0</v>
      </c>
      <c r="V2638">
        <v>0</v>
      </c>
      <c r="W2638">
        <v>0.27097216942573527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73</v>
      </c>
      <c r="CN2638">
        <v>65</v>
      </c>
      <c r="CO2638">
        <v>0</v>
      </c>
    </row>
    <row r="2639" spans="1:93" x14ac:dyDescent="0.25">
      <c r="A2639">
        <v>2597.75</v>
      </c>
      <c r="B2639">
        <v>59.613700000000001</v>
      </c>
      <c r="C2639">
        <v>100.20140000000001</v>
      </c>
      <c r="D2639">
        <v>0</v>
      </c>
      <c r="E2639">
        <v>65</v>
      </c>
      <c r="F2639">
        <v>65</v>
      </c>
      <c r="G2639">
        <v>0</v>
      </c>
      <c r="H2639">
        <v>0</v>
      </c>
      <c r="I2639">
        <v>65.7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199.9</v>
      </c>
      <c r="S2639">
        <v>0</v>
      </c>
      <c r="T2639">
        <v>0</v>
      </c>
      <c r="U2639">
        <v>0</v>
      </c>
      <c r="V2639">
        <v>0</v>
      </c>
      <c r="W2639">
        <v>0.27097216942573527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73</v>
      </c>
      <c r="CN2639">
        <v>65</v>
      </c>
      <c r="CO2639">
        <v>0</v>
      </c>
    </row>
    <row r="2640" spans="1:93" x14ac:dyDescent="0.25">
      <c r="A2640">
        <v>2598.75</v>
      </c>
      <c r="B2640">
        <v>59.613700000000001</v>
      </c>
      <c r="C2640">
        <v>100.20140000000001</v>
      </c>
      <c r="D2640">
        <v>0</v>
      </c>
      <c r="E2640">
        <v>65</v>
      </c>
      <c r="F2640">
        <v>65</v>
      </c>
      <c r="G2640">
        <v>0</v>
      </c>
      <c r="H2640">
        <v>0</v>
      </c>
      <c r="I2640">
        <v>65.7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0.27097216942573527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73</v>
      </c>
      <c r="CN2640">
        <v>65</v>
      </c>
      <c r="CO2640">
        <v>0</v>
      </c>
    </row>
    <row r="2641" spans="1:93" x14ac:dyDescent="0.25">
      <c r="A2641">
        <v>2599.75</v>
      </c>
      <c r="B2641">
        <v>59.613700000000001</v>
      </c>
      <c r="C2641">
        <v>100.20140000000001</v>
      </c>
      <c r="D2641">
        <v>0</v>
      </c>
      <c r="E2641">
        <v>65</v>
      </c>
      <c r="F2641">
        <v>65</v>
      </c>
      <c r="G2641">
        <v>0</v>
      </c>
      <c r="H2641">
        <v>0</v>
      </c>
      <c r="I2641">
        <v>65.7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0.27097216942573527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73</v>
      </c>
      <c r="CN2641">
        <v>65</v>
      </c>
      <c r="CO2641">
        <v>0</v>
      </c>
    </row>
    <row r="2642" spans="1:93" x14ac:dyDescent="0.25">
      <c r="A2642">
        <v>2600.75</v>
      </c>
      <c r="B2642">
        <v>59.613700000000001</v>
      </c>
      <c r="C2642">
        <v>100.20140000000001</v>
      </c>
      <c r="D2642">
        <v>0</v>
      </c>
      <c r="E2642">
        <v>65</v>
      </c>
      <c r="F2642">
        <v>65</v>
      </c>
      <c r="G2642">
        <v>0</v>
      </c>
      <c r="H2642">
        <v>0</v>
      </c>
      <c r="I2642">
        <v>65.7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0.27097216942573527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73</v>
      </c>
      <c r="CN2642">
        <v>65</v>
      </c>
      <c r="CO2642">
        <v>0</v>
      </c>
    </row>
    <row r="2643" spans="1:93" x14ac:dyDescent="0.25">
      <c r="A2643">
        <v>2601.7600000000002</v>
      </c>
      <c r="B2643">
        <v>59.613599999999998</v>
      </c>
      <c r="C2643">
        <v>100.2012</v>
      </c>
      <c r="D2643">
        <v>-1E-4</v>
      </c>
      <c r="E2643">
        <v>65</v>
      </c>
      <c r="F2643">
        <v>65</v>
      </c>
      <c r="G2643">
        <v>0</v>
      </c>
      <c r="H2643">
        <v>0</v>
      </c>
      <c r="I2643">
        <v>65.7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200.1</v>
      </c>
      <c r="S2643">
        <v>0</v>
      </c>
      <c r="T2643">
        <v>0</v>
      </c>
      <c r="U2643">
        <v>0</v>
      </c>
      <c r="V2643">
        <v>0</v>
      </c>
      <c r="W2643">
        <v>0.27080396820324321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73</v>
      </c>
      <c r="CN2643">
        <v>65</v>
      </c>
      <c r="CO2643">
        <v>0</v>
      </c>
    </row>
    <row r="2644" spans="1:93" x14ac:dyDescent="0.25">
      <c r="A2644">
        <v>2602.7600000000002</v>
      </c>
      <c r="B2644">
        <v>59.613599999999998</v>
      </c>
      <c r="C2644">
        <v>100.2012</v>
      </c>
      <c r="D2644">
        <v>0</v>
      </c>
      <c r="E2644">
        <v>65</v>
      </c>
      <c r="F2644">
        <v>65</v>
      </c>
      <c r="G2644">
        <v>0</v>
      </c>
      <c r="H2644">
        <v>0</v>
      </c>
      <c r="I2644">
        <v>65.7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199.9</v>
      </c>
      <c r="S2644">
        <v>0</v>
      </c>
      <c r="T2644">
        <v>0</v>
      </c>
      <c r="U2644">
        <v>0</v>
      </c>
      <c r="V2644">
        <v>0</v>
      </c>
      <c r="W2644">
        <v>0.27080396820324321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73</v>
      </c>
      <c r="CN2644">
        <v>65</v>
      </c>
      <c r="CO2644">
        <v>0</v>
      </c>
    </row>
    <row r="2645" spans="1:93" x14ac:dyDescent="0.25">
      <c r="A2645">
        <v>2603.7600000000002</v>
      </c>
      <c r="B2645">
        <v>59.613700000000001</v>
      </c>
      <c r="C2645">
        <v>100.20140000000001</v>
      </c>
      <c r="D2645">
        <v>0</v>
      </c>
      <c r="E2645">
        <v>65</v>
      </c>
      <c r="F2645">
        <v>65</v>
      </c>
      <c r="G2645">
        <v>0</v>
      </c>
      <c r="H2645">
        <v>0</v>
      </c>
      <c r="I2645">
        <v>65.7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0.27097216942573527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73</v>
      </c>
      <c r="CN2645">
        <v>65</v>
      </c>
      <c r="CO2645">
        <v>0</v>
      </c>
    </row>
    <row r="2646" spans="1:93" x14ac:dyDescent="0.25">
      <c r="A2646">
        <v>2604.7600000000002</v>
      </c>
      <c r="B2646">
        <v>59.613700000000001</v>
      </c>
      <c r="C2646">
        <v>100.20140000000001</v>
      </c>
      <c r="D2646">
        <v>0</v>
      </c>
      <c r="E2646">
        <v>65</v>
      </c>
      <c r="F2646">
        <v>65</v>
      </c>
      <c r="G2646">
        <v>0</v>
      </c>
      <c r="H2646">
        <v>0</v>
      </c>
      <c r="I2646">
        <v>65.7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</v>
      </c>
      <c r="S2646">
        <v>0</v>
      </c>
      <c r="T2646">
        <v>0</v>
      </c>
      <c r="U2646">
        <v>0</v>
      </c>
      <c r="V2646">
        <v>0</v>
      </c>
      <c r="W2646">
        <v>0.27097216942573527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73</v>
      </c>
      <c r="CN2646">
        <v>65</v>
      </c>
      <c r="CO2646">
        <v>0</v>
      </c>
    </row>
    <row r="2647" spans="1:93" x14ac:dyDescent="0.25">
      <c r="A2647">
        <v>2605.7600000000002</v>
      </c>
      <c r="B2647">
        <v>59.613799999999998</v>
      </c>
      <c r="C2647">
        <v>100.2015</v>
      </c>
      <c r="D2647">
        <v>1E-4</v>
      </c>
      <c r="E2647">
        <v>65</v>
      </c>
      <c r="F2647">
        <v>65</v>
      </c>
      <c r="G2647">
        <v>0</v>
      </c>
      <c r="H2647">
        <v>0</v>
      </c>
      <c r="I2647">
        <v>65.7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0.27114037064821539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73</v>
      </c>
      <c r="CN2647">
        <v>65</v>
      </c>
      <c r="CO2647">
        <v>0</v>
      </c>
    </row>
    <row r="2648" spans="1:93" x14ac:dyDescent="0.25">
      <c r="A2648">
        <v>2606.7600000000002</v>
      </c>
      <c r="B2648">
        <v>59.613700000000001</v>
      </c>
      <c r="C2648">
        <v>100.20140000000001</v>
      </c>
      <c r="D2648">
        <v>0</v>
      </c>
      <c r="E2648">
        <v>65</v>
      </c>
      <c r="F2648">
        <v>65</v>
      </c>
      <c r="G2648">
        <v>0</v>
      </c>
      <c r="H2648">
        <v>0</v>
      </c>
      <c r="I2648">
        <v>65.7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0.27097216942573527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73</v>
      </c>
      <c r="CN2648">
        <v>65</v>
      </c>
      <c r="CO2648">
        <v>0</v>
      </c>
    </row>
    <row r="2649" spans="1:93" x14ac:dyDescent="0.25">
      <c r="A2649">
        <v>2607.7600000000002</v>
      </c>
      <c r="B2649">
        <v>59.613599999999998</v>
      </c>
      <c r="C2649">
        <v>100.2012</v>
      </c>
      <c r="D2649">
        <v>0</v>
      </c>
      <c r="E2649">
        <v>65</v>
      </c>
      <c r="F2649">
        <v>65</v>
      </c>
      <c r="G2649">
        <v>0</v>
      </c>
      <c r="H2649">
        <v>0</v>
      </c>
      <c r="I2649">
        <v>65.7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0.27080396820324321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73</v>
      </c>
      <c r="CN2649">
        <v>65</v>
      </c>
      <c r="CO2649">
        <v>0</v>
      </c>
    </row>
    <row r="2650" spans="1:93" x14ac:dyDescent="0.25">
      <c r="A2650">
        <v>2608.7600000000002</v>
      </c>
      <c r="B2650">
        <v>59.613799999999998</v>
      </c>
      <c r="C2650">
        <v>100.2015</v>
      </c>
      <c r="D2650">
        <v>0</v>
      </c>
      <c r="E2650">
        <v>65</v>
      </c>
      <c r="F2650">
        <v>65</v>
      </c>
      <c r="G2650">
        <v>0</v>
      </c>
      <c r="H2650">
        <v>0</v>
      </c>
      <c r="I2650">
        <v>65.7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0.27114037064821539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73</v>
      </c>
      <c r="CN2650">
        <v>65</v>
      </c>
      <c r="CO2650">
        <v>0</v>
      </c>
    </row>
    <row r="2651" spans="1:93" x14ac:dyDescent="0.25">
      <c r="A2651">
        <v>2609.7600000000002</v>
      </c>
      <c r="B2651">
        <v>59.613700000000001</v>
      </c>
      <c r="C2651">
        <v>100.20140000000001</v>
      </c>
      <c r="D2651">
        <v>0</v>
      </c>
      <c r="E2651">
        <v>65</v>
      </c>
      <c r="F2651">
        <v>65</v>
      </c>
      <c r="G2651">
        <v>0</v>
      </c>
      <c r="H2651">
        <v>0</v>
      </c>
      <c r="I2651">
        <v>65.7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0.27097216942573527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73</v>
      </c>
      <c r="CN2651">
        <v>65</v>
      </c>
      <c r="CO2651">
        <v>0</v>
      </c>
    </row>
    <row r="2652" spans="1:93" x14ac:dyDescent="0.25">
      <c r="A2652">
        <v>2610.7600000000002</v>
      </c>
      <c r="B2652">
        <v>59.613700000000001</v>
      </c>
      <c r="C2652">
        <v>100.20140000000001</v>
      </c>
      <c r="D2652">
        <v>0</v>
      </c>
      <c r="E2652">
        <v>65</v>
      </c>
      <c r="F2652">
        <v>65</v>
      </c>
      <c r="G2652">
        <v>0</v>
      </c>
      <c r="H2652">
        <v>0</v>
      </c>
      <c r="I2652">
        <v>65.7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199.9</v>
      </c>
      <c r="S2652">
        <v>0</v>
      </c>
      <c r="T2652">
        <v>0</v>
      </c>
      <c r="U2652">
        <v>0</v>
      </c>
      <c r="V2652">
        <v>0</v>
      </c>
      <c r="W2652">
        <v>0.27097216942573527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73</v>
      </c>
      <c r="CN2652">
        <v>65</v>
      </c>
      <c r="CO2652">
        <v>0</v>
      </c>
    </row>
    <row r="2653" spans="1:93" x14ac:dyDescent="0.25">
      <c r="A2653">
        <v>2611.7600000000002</v>
      </c>
      <c r="B2653">
        <v>59.613700000000001</v>
      </c>
      <c r="C2653">
        <v>100.20140000000001</v>
      </c>
      <c r="D2653">
        <v>0</v>
      </c>
      <c r="E2653">
        <v>65</v>
      </c>
      <c r="F2653">
        <v>65</v>
      </c>
      <c r="G2653">
        <v>0</v>
      </c>
      <c r="H2653">
        <v>0</v>
      </c>
      <c r="I2653">
        <v>65.7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199.9</v>
      </c>
      <c r="S2653">
        <v>0</v>
      </c>
      <c r="T2653">
        <v>0</v>
      </c>
      <c r="U2653">
        <v>0</v>
      </c>
      <c r="V2653">
        <v>0</v>
      </c>
      <c r="W2653">
        <v>0.27097216942573527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73</v>
      </c>
      <c r="CN2653">
        <v>65</v>
      </c>
      <c r="CO2653">
        <v>0</v>
      </c>
    </row>
    <row r="2654" spans="1:93" x14ac:dyDescent="0.25">
      <c r="A2654">
        <v>2612.7600000000002</v>
      </c>
      <c r="B2654">
        <v>59.613599999999998</v>
      </c>
      <c r="C2654">
        <v>100.2012</v>
      </c>
      <c r="D2654">
        <v>0</v>
      </c>
      <c r="E2654">
        <v>65</v>
      </c>
      <c r="F2654">
        <v>65</v>
      </c>
      <c r="G2654">
        <v>0</v>
      </c>
      <c r="H2654">
        <v>0</v>
      </c>
      <c r="I2654">
        <v>65.7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0.27080396820324321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73</v>
      </c>
      <c r="CN2654">
        <v>65</v>
      </c>
      <c r="CO2654">
        <v>0</v>
      </c>
    </row>
    <row r="2655" spans="1:93" x14ac:dyDescent="0.25">
      <c r="A2655">
        <v>2613.7600000000002</v>
      </c>
      <c r="B2655">
        <v>59.613700000000001</v>
      </c>
      <c r="C2655">
        <v>100.20140000000001</v>
      </c>
      <c r="D2655">
        <v>0</v>
      </c>
      <c r="E2655">
        <v>65</v>
      </c>
      <c r="F2655">
        <v>65</v>
      </c>
      <c r="G2655">
        <v>0</v>
      </c>
      <c r="H2655">
        <v>0</v>
      </c>
      <c r="I2655">
        <v>65.7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199.9</v>
      </c>
      <c r="S2655">
        <v>0</v>
      </c>
      <c r="T2655">
        <v>0</v>
      </c>
      <c r="U2655">
        <v>0</v>
      </c>
      <c r="V2655">
        <v>0</v>
      </c>
      <c r="W2655">
        <v>0.27097216942573527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73</v>
      </c>
      <c r="CN2655">
        <v>65</v>
      </c>
      <c r="CO2655">
        <v>0</v>
      </c>
    </row>
    <row r="2656" spans="1:93" x14ac:dyDescent="0.25">
      <c r="A2656">
        <v>2614.7600000000002</v>
      </c>
      <c r="B2656">
        <v>59.613700000000001</v>
      </c>
      <c r="C2656">
        <v>100.20140000000001</v>
      </c>
      <c r="D2656">
        <v>0</v>
      </c>
      <c r="E2656">
        <v>65</v>
      </c>
      <c r="F2656">
        <v>65</v>
      </c>
      <c r="G2656">
        <v>0</v>
      </c>
      <c r="H2656">
        <v>0</v>
      </c>
      <c r="I2656">
        <v>65.7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199.9</v>
      </c>
      <c r="S2656">
        <v>0</v>
      </c>
      <c r="T2656">
        <v>0</v>
      </c>
      <c r="U2656">
        <v>0</v>
      </c>
      <c r="V2656">
        <v>0</v>
      </c>
      <c r="W2656">
        <v>0.27097216942573527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73</v>
      </c>
      <c r="CN2656">
        <v>65</v>
      </c>
      <c r="CO2656">
        <v>0</v>
      </c>
    </row>
    <row r="2657" spans="1:93" x14ac:dyDescent="0.25">
      <c r="A2657">
        <v>2615.7600000000002</v>
      </c>
      <c r="B2657">
        <v>59.613599999999998</v>
      </c>
      <c r="C2657">
        <v>100.2012</v>
      </c>
      <c r="D2657">
        <v>0</v>
      </c>
      <c r="E2657">
        <v>65</v>
      </c>
      <c r="F2657">
        <v>65</v>
      </c>
      <c r="G2657">
        <v>0</v>
      </c>
      <c r="H2657">
        <v>0</v>
      </c>
      <c r="I2657">
        <v>65.7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0.27080396820324321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73</v>
      </c>
      <c r="CN2657">
        <v>65</v>
      </c>
      <c r="CO2657">
        <v>0</v>
      </c>
    </row>
    <row r="2658" spans="1:93" x14ac:dyDescent="0.25">
      <c r="A2658">
        <v>2616.7600000000002</v>
      </c>
      <c r="B2658">
        <v>59.613599999999998</v>
      </c>
      <c r="C2658">
        <v>100.2012</v>
      </c>
      <c r="D2658">
        <v>0</v>
      </c>
      <c r="E2658">
        <v>65</v>
      </c>
      <c r="F2658">
        <v>65</v>
      </c>
      <c r="G2658">
        <v>0</v>
      </c>
      <c r="H2658">
        <v>0</v>
      </c>
      <c r="I2658">
        <v>65.7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0.27080396820324321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73</v>
      </c>
      <c r="CN2658">
        <v>65</v>
      </c>
      <c r="CO2658">
        <v>0</v>
      </c>
    </row>
    <row r="2659" spans="1:93" x14ac:dyDescent="0.25">
      <c r="A2659">
        <v>2617.7600000000002</v>
      </c>
      <c r="B2659">
        <v>59.613700000000001</v>
      </c>
      <c r="C2659">
        <v>100.20140000000001</v>
      </c>
      <c r="D2659">
        <v>0</v>
      </c>
      <c r="E2659">
        <v>65</v>
      </c>
      <c r="F2659">
        <v>65</v>
      </c>
      <c r="G2659">
        <v>0</v>
      </c>
      <c r="H2659">
        <v>0</v>
      </c>
      <c r="I2659">
        <v>65.7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0.27097216942573527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73</v>
      </c>
      <c r="CN2659">
        <v>65</v>
      </c>
      <c r="CO2659">
        <v>0</v>
      </c>
    </row>
    <row r="2660" spans="1:93" x14ac:dyDescent="0.25">
      <c r="A2660">
        <v>2618.7600000000002</v>
      </c>
      <c r="B2660">
        <v>59.613700000000001</v>
      </c>
      <c r="C2660">
        <v>100.20140000000001</v>
      </c>
      <c r="D2660">
        <v>0</v>
      </c>
      <c r="E2660">
        <v>65</v>
      </c>
      <c r="F2660">
        <v>65</v>
      </c>
      <c r="G2660">
        <v>0</v>
      </c>
      <c r="H2660">
        <v>0</v>
      </c>
      <c r="I2660">
        <v>65.7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199.9</v>
      </c>
      <c r="S2660">
        <v>0</v>
      </c>
      <c r="T2660">
        <v>0</v>
      </c>
      <c r="U2660">
        <v>0</v>
      </c>
      <c r="V2660">
        <v>0</v>
      </c>
      <c r="W2660">
        <v>0.27097216942573527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73</v>
      </c>
      <c r="CN2660">
        <v>65</v>
      </c>
      <c r="CO2660">
        <v>0</v>
      </c>
    </row>
    <row r="2661" spans="1:93" x14ac:dyDescent="0.25">
      <c r="A2661">
        <v>2619.7600000000002</v>
      </c>
      <c r="B2661">
        <v>59.613700000000001</v>
      </c>
      <c r="C2661">
        <v>100.20140000000001</v>
      </c>
      <c r="D2661">
        <v>0</v>
      </c>
      <c r="E2661">
        <v>65</v>
      </c>
      <c r="F2661">
        <v>65</v>
      </c>
      <c r="G2661">
        <v>0</v>
      </c>
      <c r="H2661">
        <v>0</v>
      </c>
      <c r="I2661">
        <v>65.7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0.27097216942573527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73</v>
      </c>
      <c r="CN2661">
        <v>65</v>
      </c>
      <c r="CO2661">
        <v>0</v>
      </c>
    </row>
    <row r="2662" spans="1:93" x14ac:dyDescent="0.25">
      <c r="A2662">
        <v>2620.7600000000002</v>
      </c>
      <c r="B2662">
        <v>59.613599999999998</v>
      </c>
      <c r="C2662">
        <v>100.2012</v>
      </c>
      <c r="D2662">
        <v>0</v>
      </c>
      <c r="E2662">
        <v>65</v>
      </c>
      <c r="F2662">
        <v>65</v>
      </c>
      <c r="G2662">
        <v>0</v>
      </c>
      <c r="H2662">
        <v>0</v>
      </c>
      <c r="I2662">
        <v>65.7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0.27080396820324321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73</v>
      </c>
      <c r="CN2662">
        <v>65</v>
      </c>
      <c r="CO2662">
        <v>0</v>
      </c>
    </row>
    <row r="2663" spans="1:93" x14ac:dyDescent="0.25">
      <c r="A2663">
        <v>2621.76</v>
      </c>
      <c r="B2663">
        <v>59.613799999999998</v>
      </c>
      <c r="C2663">
        <v>100.2015</v>
      </c>
      <c r="D2663">
        <v>0</v>
      </c>
      <c r="E2663">
        <v>65</v>
      </c>
      <c r="F2663">
        <v>65</v>
      </c>
      <c r="G2663">
        <v>0</v>
      </c>
      <c r="H2663">
        <v>0</v>
      </c>
      <c r="I2663">
        <v>65.7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199.9</v>
      </c>
      <c r="S2663">
        <v>0</v>
      </c>
      <c r="T2663">
        <v>0</v>
      </c>
      <c r="U2663">
        <v>0</v>
      </c>
      <c r="V2663">
        <v>0</v>
      </c>
      <c r="W2663">
        <v>0.27114037064821539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73</v>
      </c>
      <c r="CN2663">
        <v>65</v>
      </c>
      <c r="CO2663">
        <v>0</v>
      </c>
    </row>
    <row r="2664" spans="1:93" x14ac:dyDescent="0.25">
      <c r="A2664">
        <v>2622.76</v>
      </c>
      <c r="B2664">
        <v>59.613700000000001</v>
      </c>
      <c r="C2664">
        <v>100.20140000000001</v>
      </c>
      <c r="D2664">
        <v>0</v>
      </c>
      <c r="E2664">
        <v>65</v>
      </c>
      <c r="F2664">
        <v>65</v>
      </c>
      <c r="G2664">
        <v>0</v>
      </c>
      <c r="H2664">
        <v>0</v>
      </c>
      <c r="I2664">
        <v>65.7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0.27097216942573527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73</v>
      </c>
      <c r="CN2664">
        <v>65</v>
      </c>
      <c r="CO2664">
        <v>0</v>
      </c>
    </row>
    <row r="2665" spans="1:93" x14ac:dyDescent="0.25">
      <c r="A2665">
        <v>2623.76</v>
      </c>
      <c r="B2665">
        <v>59.613700000000001</v>
      </c>
      <c r="C2665">
        <v>100.20140000000001</v>
      </c>
      <c r="D2665">
        <v>0</v>
      </c>
      <c r="E2665">
        <v>65</v>
      </c>
      <c r="F2665">
        <v>65</v>
      </c>
      <c r="G2665">
        <v>0</v>
      </c>
      <c r="H2665">
        <v>0</v>
      </c>
      <c r="I2665">
        <v>65.7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0.27097216942573527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73</v>
      </c>
      <c r="CN2665">
        <v>65</v>
      </c>
      <c r="CO2665">
        <v>0</v>
      </c>
    </row>
    <row r="2666" spans="1:93" x14ac:dyDescent="0.25">
      <c r="A2666">
        <v>2624.76</v>
      </c>
      <c r="B2666">
        <v>59.613799999999998</v>
      </c>
      <c r="C2666">
        <v>100.2015</v>
      </c>
      <c r="D2666">
        <v>0</v>
      </c>
      <c r="E2666">
        <v>65</v>
      </c>
      <c r="F2666">
        <v>65</v>
      </c>
      <c r="G2666">
        <v>0</v>
      </c>
      <c r="H2666">
        <v>0</v>
      </c>
      <c r="I2666">
        <v>65.7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199.9</v>
      </c>
      <c r="S2666">
        <v>0</v>
      </c>
      <c r="T2666">
        <v>0</v>
      </c>
      <c r="U2666">
        <v>0</v>
      </c>
      <c r="V2666">
        <v>0</v>
      </c>
      <c r="W2666">
        <v>0.27114037064821539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73</v>
      </c>
      <c r="CN2666">
        <v>65</v>
      </c>
      <c r="CO2666">
        <v>0</v>
      </c>
    </row>
    <row r="2667" spans="1:93" x14ac:dyDescent="0.25">
      <c r="A2667">
        <v>2625.76</v>
      </c>
      <c r="B2667">
        <v>59.613799999999998</v>
      </c>
      <c r="C2667">
        <v>100.2015</v>
      </c>
      <c r="D2667">
        <v>0</v>
      </c>
      <c r="E2667">
        <v>65</v>
      </c>
      <c r="F2667">
        <v>65</v>
      </c>
      <c r="G2667">
        <v>0</v>
      </c>
      <c r="H2667">
        <v>0</v>
      </c>
      <c r="I2667">
        <v>65.7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0.27114037064821539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73</v>
      </c>
      <c r="CN2667">
        <v>65</v>
      </c>
      <c r="CO2667">
        <v>0</v>
      </c>
    </row>
    <row r="2668" spans="1:93" x14ac:dyDescent="0.25">
      <c r="A2668">
        <v>2626.76</v>
      </c>
      <c r="B2668">
        <v>59.613799999999998</v>
      </c>
      <c r="C2668">
        <v>100.2015</v>
      </c>
      <c r="D2668">
        <v>0</v>
      </c>
      <c r="E2668">
        <v>65</v>
      </c>
      <c r="F2668">
        <v>65</v>
      </c>
      <c r="G2668">
        <v>0</v>
      </c>
      <c r="H2668">
        <v>0</v>
      </c>
      <c r="I2668">
        <v>65.7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0.27114037064821539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73</v>
      </c>
      <c r="CN2668">
        <v>65</v>
      </c>
      <c r="CO2668">
        <v>0</v>
      </c>
    </row>
    <row r="2669" spans="1:93" x14ac:dyDescent="0.25">
      <c r="A2669">
        <v>2627.76</v>
      </c>
      <c r="B2669">
        <v>59.613799999999998</v>
      </c>
      <c r="C2669">
        <v>100.2015</v>
      </c>
      <c r="D2669">
        <v>0</v>
      </c>
      <c r="E2669">
        <v>65</v>
      </c>
      <c r="F2669">
        <v>65</v>
      </c>
      <c r="G2669">
        <v>0</v>
      </c>
      <c r="H2669">
        <v>0</v>
      </c>
      <c r="I2669">
        <v>65.7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0.27114037064821539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73</v>
      </c>
      <c r="CN2669">
        <v>65</v>
      </c>
      <c r="CO2669">
        <v>0</v>
      </c>
    </row>
    <row r="2670" spans="1:93" x14ac:dyDescent="0.25">
      <c r="A2670">
        <v>2628.76</v>
      </c>
      <c r="B2670">
        <v>59.613799999999998</v>
      </c>
      <c r="C2670">
        <v>100.2015</v>
      </c>
      <c r="D2670">
        <v>0</v>
      </c>
      <c r="E2670">
        <v>65</v>
      </c>
      <c r="F2670">
        <v>65</v>
      </c>
      <c r="G2670">
        <v>0</v>
      </c>
      <c r="H2670">
        <v>0</v>
      </c>
      <c r="I2670">
        <v>65.7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0.27114037064821539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73</v>
      </c>
      <c r="CN2670">
        <v>65</v>
      </c>
      <c r="CO2670">
        <v>0</v>
      </c>
    </row>
    <row r="2671" spans="1:93" x14ac:dyDescent="0.25">
      <c r="A2671">
        <v>2629.76</v>
      </c>
      <c r="B2671">
        <v>59.613799999999998</v>
      </c>
      <c r="C2671">
        <v>100.2015</v>
      </c>
      <c r="D2671">
        <v>0</v>
      </c>
      <c r="E2671">
        <v>65</v>
      </c>
      <c r="F2671">
        <v>65</v>
      </c>
      <c r="G2671">
        <v>0</v>
      </c>
      <c r="H2671">
        <v>0</v>
      </c>
      <c r="I2671">
        <v>65.7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0.27114037064821539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73</v>
      </c>
      <c r="CN2671">
        <v>65</v>
      </c>
      <c r="CO2671">
        <v>0</v>
      </c>
    </row>
    <row r="2672" spans="1:93" x14ac:dyDescent="0.25">
      <c r="A2672">
        <v>2630.76</v>
      </c>
      <c r="B2672">
        <v>59.613900000000001</v>
      </c>
      <c r="C2672">
        <v>100.2017</v>
      </c>
      <c r="D2672">
        <v>0</v>
      </c>
      <c r="E2672">
        <v>65</v>
      </c>
      <c r="F2672">
        <v>65</v>
      </c>
      <c r="G2672">
        <v>0</v>
      </c>
      <c r="H2672">
        <v>0</v>
      </c>
      <c r="I2672">
        <v>65.7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199.9</v>
      </c>
      <c r="S2672">
        <v>0</v>
      </c>
      <c r="T2672">
        <v>0</v>
      </c>
      <c r="U2672">
        <v>0</v>
      </c>
      <c r="V2672">
        <v>0</v>
      </c>
      <c r="W2672">
        <v>0.27130857187070745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73</v>
      </c>
      <c r="CN2672">
        <v>65</v>
      </c>
      <c r="CO2672">
        <v>0</v>
      </c>
    </row>
    <row r="2673" spans="1:93" x14ac:dyDescent="0.25">
      <c r="A2673">
        <v>2631.76</v>
      </c>
      <c r="B2673">
        <v>59.613799999999998</v>
      </c>
      <c r="C2673">
        <v>100.2015</v>
      </c>
      <c r="D2673">
        <v>0</v>
      </c>
      <c r="E2673">
        <v>65</v>
      </c>
      <c r="F2673">
        <v>65</v>
      </c>
      <c r="G2673">
        <v>0</v>
      </c>
      <c r="H2673">
        <v>0</v>
      </c>
      <c r="I2673">
        <v>65.7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199.9</v>
      </c>
      <c r="S2673">
        <v>0</v>
      </c>
      <c r="T2673">
        <v>0</v>
      </c>
      <c r="U2673">
        <v>0</v>
      </c>
      <c r="V2673">
        <v>0</v>
      </c>
      <c r="W2673">
        <v>0.27114037064821539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73</v>
      </c>
      <c r="CN2673">
        <v>65</v>
      </c>
      <c r="CO2673">
        <v>0</v>
      </c>
    </row>
    <row r="2674" spans="1:93" x14ac:dyDescent="0.25">
      <c r="A2674">
        <v>2632.76</v>
      </c>
      <c r="B2674">
        <v>59.613900000000001</v>
      </c>
      <c r="C2674">
        <v>100.2017</v>
      </c>
      <c r="D2674">
        <v>0</v>
      </c>
      <c r="E2674">
        <v>65</v>
      </c>
      <c r="F2674">
        <v>65</v>
      </c>
      <c r="G2674">
        <v>0</v>
      </c>
      <c r="H2674">
        <v>0</v>
      </c>
      <c r="I2674">
        <v>65.7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200.1</v>
      </c>
      <c r="S2674">
        <v>0</v>
      </c>
      <c r="T2674">
        <v>0</v>
      </c>
      <c r="U2674">
        <v>0</v>
      </c>
      <c r="V2674">
        <v>0</v>
      </c>
      <c r="W2674">
        <v>0.27130857187070745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73</v>
      </c>
      <c r="CN2674">
        <v>65</v>
      </c>
      <c r="CO2674">
        <v>0</v>
      </c>
    </row>
    <row r="2675" spans="1:93" x14ac:dyDescent="0.25">
      <c r="A2675">
        <v>2633.77</v>
      </c>
      <c r="B2675">
        <v>59.613900000000001</v>
      </c>
      <c r="C2675">
        <v>100.2017</v>
      </c>
      <c r="D2675">
        <v>0</v>
      </c>
      <c r="E2675">
        <v>65</v>
      </c>
      <c r="F2675">
        <v>65</v>
      </c>
      <c r="G2675">
        <v>0</v>
      </c>
      <c r="H2675">
        <v>0</v>
      </c>
      <c r="I2675">
        <v>65.7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0.27130857187070745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73</v>
      </c>
      <c r="CN2675">
        <v>65</v>
      </c>
      <c r="CO2675">
        <v>0</v>
      </c>
    </row>
    <row r="2676" spans="1:93" x14ac:dyDescent="0.25">
      <c r="A2676">
        <v>2634.77</v>
      </c>
      <c r="B2676">
        <v>59.613999999999997</v>
      </c>
      <c r="C2676">
        <v>100.20189999999999</v>
      </c>
      <c r="D2676">
        <v>1E-4</v>
      </c>
      <c r="E2676">
        <v>65</v>
      </c>
      <c r="F2676">
        <v>65</v>
      </c>
      <c r="G2676">
        <v>0</v>
      </c>
      <c r="H2676">
        <v>0</v>
      </c>
      <c r="I2676">
        <v>65.7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0.27147677309318757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73</v>
      </c>
      <c r="CN2676">
        <v>65</v>
      </c>
      <c r="CO2676">
        <v>0</v>
      </c>
    </row>
    <row r="2677" spans="1:93" x14ac:dyDescent="0.25">
      <c r="A2677">
        <v>2635.77</v>
      </c>
      <c r="B2677">
        <v>59.614100000000001</v>
      </c>
      <c r="C2677">
        <v>100.202</v>
      </c>
      <c r="D2677">
        <v>1E-4</v>
      </c>
      <c r="E2677">
        <v>65</v>
      </c>
      <c r="F2677">
        <v>65</v>
      </c>
      <c r="G2677">
        <v>0</v>
      </c>
      <c r="H2677">
        <v>0</v>
      </c>
      <c r="I2677">
        <v>65.7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199.9</v>
      </c>
      <c r="S2677">
        <v>0</v>
      </c>
      <c r="T2677">
        <v>0</v>
      </c>
      <c r="U2677">
        <v>0</v>
      </c>
      <c r="V2677">
        <v>0</v>
      </c>
      <c r="W2677">
        <v>0.27164497431567963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73</v>
      </c>
      <c r="CN2677">
        <v>65</v>
      </c>
      <c r="CO2677">
        <v>0</v>
      </c>
    </row>
    <row r="2678" spans="1:93" x14ac:dyDescent="0.25">
      <c r="A2678">
        <v>2636.77</v>
      </c>
      <c r="B2678">
        <v>59.613999999999997</v>
      </c>
      <c r="C2678">
        <v>100.20189999999999</v>
      </c>
      <c r="D2678">
        <v>1E-4</v>
      </c>
      <c r="E2678">
        <v>65</v>
      </c>
      <c r="F2678">
        <v>65</v>
      </c>
      <c r="G2678">
        <v>0</v>
      </c>
      <c r="H2678">
        <v>0</v>
      </c>
      <c r="I2678">
        <v>65.7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0.27147677309318757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73</v>
      </c>
      <c r="CN2678">
        <v>65</v>
      </c>
      <c r="CO2678">
        <v>0</v>
      </c>
    </row>
    <row r="2679" spans="1:93" x14ac:dyDescent="0.25">
      <c r="A2679">
        <v>2637.77</v>
      </c>
      <c r="B2679">
        <v>59.613900000000001</v>
      </c>
      <c r="C2679">
        <v>100.2017</v>
      </c>
      <c r="D2679">
        <v>0</v>
      </c>
      <c r="E2679">
        <v>65</v>
      </c>
      <c r="F2679">
        <v>65</v>
      </c>
      <c r="G2679">
        <v>0</v>
      </c>
      <c r="H2679">
        <v>0</v>
      </c>
      <c r="I2679">
        <v>65.7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199.9</v>
      </c>
      <c r="S2679">
        <v>0</v>
      </c>
      <c r="T2679">
        <v>0</v>
      </c>
      <c r="U2679">
        <v>0</v>
      </c>
      <c r="V2679">
        <v>0</v>
      </c>
      <c r="W2679">
        <v>0.27130857187070745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73</v>
      </c>
      <c r="CN2679">
        <v>65</v>
      </c>
      <c r="CO2679">
        <v>0</v>
      </c>
    </row>
    <row r="2680" spans="1:93" x14ac:dyDescent="0.25">
      <c r="A2680">
        <v>2638.77</v>
      </c>
      <c r="B2680">
        <v>59.614100000000001</v>
      </c>
      <c r="C2680">
        <v>100.202</v>
      </c>
      <c r="D2680">
        <v>0</v>
      </c>
      <c r="E2680">
        <v>65</v>
      </c>
      <c r="F2680">
        <v>65</v>
      </c>
      <c r="G2680">
        <v>0</v>
      </c>
      <c r="H2680">
        <v>0</v>
      </c>
      <c r="I2680">
        <v>65.7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0.27164497431567963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73</v>
      </c>
      <c r="CN2680">
        <v>65</v>
      </c>
      <c r="CO2680">
        <v>0</v>
      </c>
    </row>
    <row r="2681" spans="1:93" x14ac:dyDescent="0.25">
      <c r="A2681">
        <v>2639.77</v>
      </c>
      <c r="B2681">
        <v>59.614100000000001</v>
      </c>
      <c r="C2681">
        <v>100.202</v>
      </c>
      <c r="D2681">
        <v>0</v>
      </c>
      <c r="E2681">
        <v>65</v>
      </c>
      <c r="F2681">
        <v>65</v>
      </c>
      <c r="G2681">
        <v>0</v>
      </c>
      <c r="H2681">
        <v>0</v>
      </c>
      <c r="I2681">
        <v>65.7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0.27164497431567963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73</v>
      </c>
      <c r="CN2681">
        <v>65</v>
      </c>
      <c r="CO2681">
        <v>0</v>
      </c>
    </row>
    <row r="2682" spans="1:93" x14ac:dyDescent="0.25">
      <c r="A2682">
        <v>2640.77</v>
      </c>
      <c r="B2682">
        <v>59.614100000000001</v>
      </c>
      <c r="C2682">
        <v>100.202</v>
      </c>
      <c r="D2682">
        <v>0</v>
      </c>
      <c r="E2682">
        <v>65</v>
      </c>
      <c r="F2682">
        <v>65</v>
      </c>
      <c r="G2682">
        <v>0</v>
      </c>
      <c r="H2682">
        <v>0</v>
      </c>
      <c r="I2682">
        <v>65.7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0.27164497431567963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73</v>
      </c>
      <c r="CN2682">
        <v>65</v>
      </c>
      <c r="CO2682">
        <v>0</v>
      </c>
    </row>
    <row r="2683" spans="1:93" x14ac:dyDescent="0.25">
      <c r="A2683">
        <v>2641.77</v>
      </c>
      <c r="B2683">
        <v>59.614100000000001</v>
      </c>
      <c r="C2683">
        <v>100.202</v>
      </c>
      <c r="D2683">
        <v>1E-4</v>
      </c>
      <c r="E2683">
        <v>65</v>
      </c>
      <c r="F2683">
        <v>65</v>
      </c>
      <c r="G2683">
        <v>0</v>
      </c>
      <c r="H2683">
        <v>0</v>
      </c>
      <c r="I2683">
        <v>65.7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v>0.27164497431567963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73</v>
      </c>
      <c r="CN2683">
        <v>65</v>
      </c>
      <c r="CO2683">
        <v>0</v>
      </c>
    </row>
    <row r="2684" spans="1:93" x14ac:dyDescent="0.25">
      <c r="A2684">
        <v>2642.77</v>
      </c>
      <c r="B2684">
        <v>59.614100000000001</v>
      </c>
      <c r="C2684">
        <v>100.202</v>
      </c>
      <c r="D2684">
        <v>0</v>
      </c>
      <c r="E2684">
        <v>65</v>
      </c>
      <c r="F2684">
        <v>65</v>
      </c>
      <c r="G2684">
        <v>0</v>
      </c>
      <c r="H2684">
        <v>0</v>
      </c>
      <c r="I2684">
        <v>65.7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0.27164497431567963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73</v>
      </c>
      <c r="CN2684">
        <v>65</v>
      </c>
      <c r="CO2684">
        <v>0</v>
      </c>
    </row>
    <row r="2685" spans="1:93" x14ac:dyDescent="0.25">
      <c r="A2685">
        <v>2643.77</v>
      </c>
      <c r="B2685">
        <v>59.613999999999997</v>
      </c>
      <c r="C2685">
        <v>100.20189999999999</v>
      </c>
      <c r="D2685">
        <v>0</v>
      </c>
      <c r="E2685">
        <v>65</v>
      </c>
      <c r="F2685">
        <v>65</v>
      </c>
      <c r="G2685">
        <v>0</v>
      </c>
      <c r="H2685">
        <v>0</v>
      </c>
      <c r="I2685">
        <v>65.7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0.27147677309318757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73</v>
      </c>
      <c r="CN2685">
        <v>65</v>
      </c>
      <c r="CO2685">
        <v>0</v>
      </c>
    </row>
    <row r="2686" spans="1:93" x14ac:dyDescent="0.25">
      <c r="A2686">
        <v>2644.77</v>
      </c>
      <c r="B2686">
        <v>59.614100000000001</v>
      </c>
      <c r="C2686">
        <v>100.202</v>
      </c>
      <c r="D2686">
        <v>0</v>
      </c>
      <c r="E2686">
        <v>65</v>
      </c>
      <c r="F2686">
        <v>65</v>
      </c>
      <c r="G2686">
        <v>0</v>
      </c>
      <c r="H2686">
        <v>0</v>
      </c>
      <c r="I2686">
        <v>65.7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199.9</v>
      </c>
      <c r="S2686">
        <v>0</v>
      </c>
      <c r="T2686">
        <v>0</v>
      </c>
      <c r="U2686">
        <v>0</v>
      </c>
      <c r="V2686">
        <v>0</v>
      </c>
      <c r="W2686">
        <v>0.27164497431567963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73</v>
      </c>
      <c r="CN2686">
        <v>65</v>
      </c>
      <c r="CO2686">
        <v>0</v>
      </c>
    </row>
    <row r="2687" spans="1:93" x14ac:dyDescent="0.25">
      <c r="A2687">
        <v>2645.77</v>
      </c>
      <c r="B2687">
        <v>59.613999999999997</v>
      </c>
      <c r="C2687">
        <v>100.20189999999999</v>
      </c>
      <c r="D2687">
        <v>0</v>
      </c>
      <c r="E2687">
        <v>65</v>
      </c>
      <c r="F2687">
        <v>65</v>
      </c>
      <c r="G2687">
        <v>0</v>
      </c>
      <c r="H2687">
        <v>0</v>
      </c>
      <c r="I2687">
        <v>65.7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0.27147677309318757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73</v>
      </c>
      <c r="CN2687">
        <v>65</v>
      </c>
      <c r="CO2687">
        <v>0</v>
      </c>
    </row>
    <row r="2688" spans="1:93" x14ac:dyDescent="0.25">
      <c r="A2688">
        <v>2646.77</v>
      </c>
      <c r="B2688">
        <v>59.614100000000001</v>
      </c>
      <c r="C2688">
        <v>100.202</v>
      </c>
      <c r="D2688">
        <v>0</v>
      </c>
      <c r="E2688">
        <v>65</v>
      </c>
      <c r="F2688">
        <v>65</v>
      </c>
      <c r="G2688">
        <v>0</v>
      </c>
      <c r="H2688">
        <v>0</v>
      </c>
      <c r="I2688">
        <v>65.7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0.27164497431567963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73</v>
      </c>
      <c r="CN2688">
        <v>65</v>
      </c>
      <c r="CO2688">
        <v>0</v>
      </c>
    </row>
    <row r="2689" spans="1:93" x14ac:dyDescent="0.25">
      <c r="A2689">
        <v>2647.77</v>
      </c>
      <c r="B2689">
        <v>59.614100000000001</v>
      </c>
      <c r="C2689">
        <v>100.202</v>
      </c>
      <c r="D2689">
        <v>0</v>
      </c>
      <c r="E2689">
        <v>65</v>
      </c>
      <c r="F2689">
        <v>65</v>
      </c>
      <c r="G2689">
        <v>0</v>
      </c>
      <c r="H2689">
        <v>0</v>
      </c>
      <c r="I2689">
        <v>65.7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0.27164497431567963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73</v>
      </c>
      <c r="CN2689">
        <v>65</v>
      </c>
      <c r="CO2689">
        <v>0</v>
      </c>
    </row>
    <row r="2690" spans="1:93" x14ac:dyDescent="0.25">
      <c r="A2690">
        <v>2648.77</v>
      </c>
      <c r="B2690">
        <v>59.613999999999997</v>
      </c>
      <c r="C2690">
        <v>100.20189999999999</v>
      </c>
      <c r="D2690">
        <v>0</v>
      </c>
      <c r="E2690">
        <v>65</v>
      </c>
      <c r="F2690">
        <v>65</v>
      </c>
      <c r="G2690">
        <v>0</v>
      </c>
      <c r="H2690">
        <v>0</v>
      </c>
      <c r="I2690">
        <v>65.7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0.27147677309318757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73</v>
      </c>
      <c r="CN2690">
        <v>65</v>
      </c>
      <c r="CO2690">
        <v>0</v>
      </c>
    </row>
    <row r="2691" spans="1:93" x14ac:dyDescent="0.25">
      <c r="A2691">
        <v>2649.77</v>
      </c>
      <c r="B2691">
        <v>59.614100000000001</v>
      </c>
      <c r="C2691">
        <v>100.202</v>
      </c>
      <c r="D2691">
        <v>0</v>
      </c>
      <c r="E2691">
        <v>65</v>
      </c>
      <c r="F2691">
        <v>65</v>
      </c>
      <c r="G2691">
        <v>0</v>
      </c>
      <c r="H2691">
        <v>0</v>
      </c>
      <c r="I2691">
        <v>65.7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v>0.27164497431567963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73</v>
      </c>
      <c r="CN2691">
        <v>65</v>
      </c>
      <c r="CO2691">
        <v>0</v>
      </c>
    </row>
    <row r="2692" spans="1:93" x14ac:dyDescent="0.25">
      <c r="A2692">
        <v>2650.77</v>
      </c>
      <c r="B2692">
        <v>59.614100000000001</v>
      </c>
      <c r="C2692">
        <v>100.202</v>
      </c>
      <c r="D2692">
        <v>0</v>
      </c>
      <c r="E2692">
        <v>65</v>
      </c>
      <c r="F2692">
        <v>65</v>
      </c>
      <c r="G2692">
        <v>0</v>
      </c>
      <c r="H2692">
        <v>0</v>
      </c>
      <c r="I2692">
        <v>65.7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199.9</v>
      </c>
      <c r="S2692">
        <v>0</v>
      </c>
      <c r="T2692">
        <v>0</v>
      </c>
      <c r="U2692">
        <v>0</v>
      </c>
      <c r="V2692">
        <v>0</v>
      </c>
      <c r="W2692">
        <v>0.27164497431567963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73</v>
      </c>
      <c r="CN2692">
        <v>65</v>
      </c>
      <c r="CO2692">
        <v>0</v>
      </c>
    </row>
    <row r="2693" spans="1:93" x14ac:dyDescent="0.25">
      <c r="A2693">
        <v>2651.77</v>
      </c>
      <c r="B2693">
        <v>59.614100000000001</v>
      </c>
      <c r="C2693">
        <v>100.202</v>
      </c>
      <c r="D2693">
        <v>0</v>
      </c>
      <c r="E2693">
        <v>65</v>
      </c>
      <c r="F2693">
        <v>65</v>
      </c>
      <c r="G2693">
        <v>0</v>
      </c>
      <c r="H2693">
        <v>0</v>
      </c>
      <c r="I2693">
        <v>65.7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199.9</v>
      </c>
      <c r="S2693">
        <v>0</v>
      </c>
      <c r="T2693">
        <v>0</v>
      </c>
      <c r="U2693">
        <v>0</v>
      </c>
      <c r="V2693">
        <v>0</v>
      </c>
      <c r="W2693">
        <v>0.27164497431567963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73</v>
      </c>
      <c r="CN2693">
        <v>65</v>
      </c>
      <c r="CO2693">
        <v>0</v>
      </c>
    </row>
    <row r="2694" spans="1:93" x14ac:dyDescent="0.25">
      <c r="A2694">
        <v>2652.77</v>
      </c>
      <c r="B2694">
        <v>59.614100000000001</v>
      </c>
      <c r="C2694">
        <v>100.202</v>
      </c>
      <c r="D2694">
        <v>0</v>
      </c>
      <c r="E2694">
        <v>65</v>
      </c>
      <c r="F2694">
        <v>65</v>
      </c>
      <c r="G2694">
        <v>0</v>
      </c>
      <c r="H2694">
        <v>0</v>
      </c>
      <c r="I2694">
        <v>65.7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0.27164497431567963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73</v>
      </c>
      <c r="CN2694">
        <v>65</v>
      </c>
      <c r="CO2694">
        <v>0</v>
      </c>
    </row>
    <row r="2695" spans="1:93" x14ac:dyDescent="0.25">
      <c r="A2695">
        <v>2653.77</v>
      </c>
      <c r="B2695">
        <v>59.614100000000001</v>
      </c>
      <c r="C2695">
        <v>100.202</v>
      </c>
      <c r="D2695">
        <v>0</v>
      </c>
      <c r="E2695">
        <v>65</v>
      </c>
      <c r="F2695">
        <v>65</v>
      </c>
      <c r="G2695">
        <v>0</v>
      </c>
      <c r="H2695">
        <v>0</v>
      </c>
      <c r="I2695">
        <v>65.7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0.27164497431567963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73</v>
      </c>
      <c r="CN2695">
        <v>65</v>
      </c>
      <c r="CO2695">
        <v>0</v>
      </c>
    </row>
    <row r="2696" spans="1:93" x14ac:dyDescent="0.25">
      <c r="A2696">
        <v>2654.77</v>
      </c>
      <c r="B2696">
        <v>59.614100000000001</v>
      </c>
      <c r="C2696">
        <v>100.202</v>
      </c>
      <c r="D2696">
        <v>0</v>
      </c>
      <c r="E2696">
        <v>65</v>
      </c>
      <c r="F2696">
        <v>65</v>
      </c>
      <c r="G2696">
        <v>0</v>
      </c>
      <c r="H2696">
        <v>0</v>
      </c>
      <c r="I2696">
        <v>65.7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0.27164497431567963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73</v>
      </c>
      <c r="CN2696">
        <v>65</v>
      </c>
      <c r="CO2696">
        <v>0</v>
      </c>
    </row>
    <row r="2697" spans="1:93" x14ac:dyDescent="0.25">
      <c r="A2697">
        <v>2655.77</v>
      </c>
      <c r="B2697">
        <v>59.614100000000001</v>
      </c>
      <c r="C2697">
        <v>100.202</v>
      </c>
      <c r="D2697">
        <v>0</v>
      </c>
      <c r="E2697">
        <v>65</v>
      </c>
      <c r="F2697">
        <v>65</v>
      </c>
      <c r="G2697">
        <v>0</v>
      </c>
      <c r="H2697">
        <v>0</v>
      </c>
      <c r="I2697">
        <v>65.7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0.27164497431567963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73</v>
      </c>
      <c r="CN2697">
        <v>65</v>
      </c>
      <c r="CO2697">
        <v>0</v>
      </c>
    </row>
    <row r="2698" spans="1:93" x14ac:dyDescent="0.25">
      <c r="A2698">
        <v>2656.77</v>
      </c>
      <c r="B2698">
        <v>59.613999999999997</v>
      </c>
      <c r="C2698">
        <v>100.20189999999999</v>
      </c>
      <c r="D2698">
        <v>-1E-4</v>
      </c>
      <c r="E2698">
        <v>65</v>
      </c>
      <c r="F2698">
        <v>65</v>
      </c>
      <c r="G2698">
        <v>0</v>
      </c>
      <c r="H2698">
        <v>0</v>
      </c>
      <c r="I2698">
        <v>65.7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0.27147677309318757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73</v>
      </c>
      <c r="CN2698">
        <v>65</v>
      </c>
      <c r="CO2698">
        <v>0</v>
      </c>
    </row>
    <row r="2699" spans="1:93" x14ac:dyDescent="0.25">
      <c r="A2699">
        <v>2657.77</v>
      </c>
      <c r="B2699">
        <v>59.614100000000001</v>
      </c>
      <c r="C2699">
        <v>100.202</v>
      </c>
      <c r="D2699">
        <v>0</v>
      </c>
      <c r="E2699">
        <v>65</v>
      </c>
      <c r="F2699">
        <v>65</v>
      </c>
      <c r="G2699">
        <v>0</v>
      </c>
      <c r="H2699">
        <v>0</v>
      </c>
      <c r="I2699">
        <v>65.7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0.27164497431567963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73</v>
      </c>
      <c r="CN2699">
        <v>65</v>
      </c>
      <c r="CO2699">
        <v>0</v>
      </c>
    </row>
    <row r="2700" spans="1:93" x14ac:dyDescent="0.25">
      <c r="A2700">
        <v>2658.77</v>
      </c>
      <c r="B2700">
        <v>59.613999999999997</v>
      </c>
      <c r="C2700">
        <v>100.20189999999999</v>
      </c>
      <c r="D2700">
        <v>0</v>
      </c>
      <c r="E2700">
        <v>65</v>
      </c>
      <c r="F2700">
        <v>65</v>
      </c>
      <c r="G2700">
        <v>0</v>
      </c>
      <c r="H2700">
        <v>0</v>
      </c>
      <c r="I2700">
        <v>65.7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199.9</v>
      </c>
      <c r="S2700">
        <v>0</v>
      </c>
      <c r="T2700">
        <v>0</v>
      </c>
      <c r="U2700">
        <v>0</v>
      </c>
      <c r="V2700">
        <v>0</v>
      </c>
      <c r="W2700">
        <v>0.27147677309318757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73</v>
      </c>
      <c r="CN2700">
        <v>65</v>
      </c>
      <c r="CO2700">
        <v>0</v>
      </c>
    </row>
    <row r="2701" spans="1:93" x14ac:dyDescent="0.25">
      <c r="A2701">
        <v>2659.77</v>
      </c>
      <c r="B2701">
        <v>59.613999999999997</v>
      </c>
      <c r="C2701">
        <v>100.20189999999999</v>
      </c>
      <c r="D2701">
        <v>0</v>
      </c>
      <c r="E2701">
        <v>65</v>
      </c>
      <c r="F2701">
        <v>65</v>
      </c>
      <c r="G2701">
        <v>0</v>
      </c>
      <c r="H2701">
        <v>0</v>
      </c>
      <c r="I2701">
        <v>65.7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199.9</v>
      </c>
      <c r="S2701">
        <v>0</v>
      </c>
      <c r="T2701">
        <v>0</v>
      </c>
      <c r="U2701">
        <v>0</v>
      </c>
      <c r="V2701">
        <v>0</v>
      </c>
      <c r="W2701">
        <v>0.27147677309318757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73</v>
      </c>
      <c r="CN2701">
        <v>65</v>
      </c>
      <c r="CO2701">
        <v>0</v>
      </c>
    </row>
    <row r="2702" spans="1:93" x14ac:dyDescent="0.25">
      <c r="A2702">
        <v>2660.77</v>
      </c>
      <c r="B2702">
        <v>59.614100000000001</v>
      </c>
      <c r="C2702">
        <v>100.202</v>
      </c>
      <c r="D2702">
        <v>0</v>
      </c>
      <c r="E2702">
        <v>65</v>
      </c>
      <c r="F2702">
        <v>65</v>
      </c>
      <c r="G2702">
        <v>0</v>
      </c>
      <c r="H2702">
        <v>0</v>
      </c>
      <c r="I2702">
        <v>65.7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0.27164497431567963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73</v>
      </c>
      <c r="CN2702">
        <v>65</v>
      </c>
      <c r="CO2702">
        <v>0</v>
      </c>
    </row>
    <row r="2703" spans="1:93" x14ac:dyDescent="0.25">
      <c r="A2703">
        <v>2661.78</v>
      </c>
      <c r="B2703">
        <v>59.614100000000001</v>
      </c>
      <c r="C2703">
        <v>100.202</v>
      </c>
      <c r="D2703">
        <v>0</v>
      </c>
      <c r="E2703">
        <v>65</v>
      </c>
      <c r="F2703">
        <v>65</v>
      </c>
      <c r="G2703">
        <v>0</v>
      </c>
      <c r="H2703">
        <v>0</v>
      </c>
      <c r="I2703">
        <v>65.7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0.27164497431567963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73</v>
      </c>
      <c r="CN2703">
        <v>65</v>
      </c>
      <c r="CO2703">
        <v>0</v>
      </c>
    </row>
    <row r="2704" spans="1:93" x14ac:dyDescent="0.25">
      <c r="A2704">
        <v>2662.78</v>
      </c>
      <c r="B2704">
        <v>59.614100000000001</v>
      </c>
      <c r="C2704">
        <v>100.202</v>
      </c>
      <c r="D2704">
        <v>0</v>
      </c>
      <c r="E2704">
        <v>65</v>
      </c>
      <c r="F2704">
        <v>65</v>
      </c>
      <c r="G2704">
        <v>0</v>
      </c>
      <c r="H2704">
        <v>0</v>
      </c>
      <c r="I2704">
        <v>65.7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199.9</v>
      </c>
      <c r="S2704">
        <v>0</v>
      </c>
      <c r="T2704">
        <v>0</v>
      </c>
      <c r="U2704">
        <v>0</v>
      </c>
      <c r="V2704">
        <v>0</v>
      </c>
      <c r="W2704">
        <v>0.27164497431567963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73</v>
      </c>
      <c r="CN2704">
        <v>65</v>
      </c>
      <c r="CO2704">
        <v>0</v>
      </c>
    </row>
    <row r="2705" spans="1:93" x14ac:dyDescent="0.25">
      <c r="A2705">
        <v>2663.78</v>
      </c>
      <c r="B2705">
        <v>59.614100000000001</v>
      </c>
      <c r="C2705">
        <v>100.202</v>
      </c>
      <c r="D2705">
        <v>0</v>
      </c>
      <c r="E2705">
        <v>65</v>
      </c>
      <c r="F2705">
        <v>65</v>
      </c>
      <c r="G2705">
        <v>0</v>
      </c>
      <c r="H2705">
        <v>0</v>
      </c>
      <c r="I2705">
        <v>65.7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199.9</v>
      </c>
      <c r="S2705">
        <v>0</v>
      </c>
      <c r="T2705">
        <v>0</v>
      </c>
      <c r="U2705">
        <v>0</v>
      </c>
      <c r="V2705">
        <v>0</v>
      </c>
      <c r="W2705">
        <v>0.27164497431567963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73</v>
      </c>
      <c r="CN2705">
        <v>65</v>
      </c>
      <c r="CO2705">
        <v>0</v>
      </c>
    </row>
    <row r="2706" spans="1:93" x14ac:dyDescent="0.25">
      <c r="A2706">
        <v>2664.78</v>
      </c>
      <c r="B2706">
        <v>59.614100000000001</v>
      </c>
      <c r="C2706">
        <v>100.202</v>
      </c>
      <c r="D2706">
        <v>0</v>
      </c>
      <c r="E2706">
        <v>65</v>
      </c>
      <c r="F2706">
        <v>65</v>
      </c>
      <c r="G2706">
        <v>0</v>
      </c>
      <c r="H2706">
        <v>0</v>
      </c>
      <c r="I2706">
        <v>65.7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0.27164497431567963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73</v>
      </c>
      <c r="CN2706">
        <v>65</v>
      </c>
      <c r="CO2706">
        <v>0</v>
      </c>
    </row>
    <row r="2707" spans="1:93" x14ac:dyDescent="0.25">
      <c r="A2707">
        <v>2665.78</v>
      </c>
      <c r="B2707">
        <v>59.614199999999997</v>
      </c>
      <c r="C2707">
        <v>100.2022</v>
      </c>
      <c r="D2707">
        <v>0</v>
      </c>
      <c r="E2707">
        <v>65</v>
      </c>
      <c r="F2707">
        <v>65</v>
      </c>
      <c r="G2707">
        <v>0</v>
      </c>
      <c r="H2707">
        <v>0</v>
      </c>
      <c r="I2707">
        <v>65.7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0.27181317553815976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73</v>
      </c>
      <c r="CN2707">
        <v>65</v>
      </c>
      <c r="CO2707">
        <v>0</v>
      </c>
    </row>
    <row r="2708" spans="1:93" x14ac:dyDescent="0.25">
      <c r="A2708">
        <v>2666.78</v>
      </c>
      <c r="B2708">
        <v>59.614100000000001</v>
      </c>
      <c r="C2708">
        <v>100.202</v>
      </c>
      <c r="D2708">
        <v>0</v>
      </c>
      <c r="E2708">
        <v>65</v>
      </c>
      <c r="F2708">
        <v>65</v>
      </c>
      <c r="G2708">
        <v>0</v>
      </c>
      <c r="H2708">
        <v>0</v>
      </c>
      <c r="I2708">
        <v>65.7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0.27164497431567963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73</v>
      </c>
      <c r="CN2708">
        <v>65</v>
      </c>
      <c r="CO2708">
        <v>0</v>
      </c>
    </row>
    <row r="2709" spans="1:93" x14ac:dyDescent="0.25">
      <c r="A2709">
        <v>2667.78</v>
      </c>
      <c r="B2709">
        <v>59.614100000000001</v>
      </c>
      <c r="C2709">
        <v>100.202</v>
      </c>
      <c r="D2709">
        <v>0</v>
      </c>
      <c r="E2709">
        <v>65</v>
      </c>
      <c r="F2709">
        <v>65</v>
      </c>
      <c r="G2709">
        <v>0</v>
      </c>
      <c r="H2709">
        <v>0</v>
      </c>
      <c r="I2709">
        <v>65.7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v>0.27164497431567963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73</v>
      </c>
      <c r="CN2709">
        <v>65</v>
      </c>
      <c r="CO2709">
        <v>0</v>
      </c>
    </row>
    <row r="2710" spans="1:93" x14ac:dyDescent="0.25">
      <c r="A2710">
        <v>2668.78</v>
      </c>
      <c r="B2710">
        <v>59.614100000000001</v>
      </c>
      <c r="C2710">
        <v>100.202</v>
      </c>
      <c r="D2710">
        <v>0</v>
      </c>
      <c r="E2710">
        <v>65</v>
      </c>
      <c r="F2710">
        <v>65</v>
      </c>
      <c r="G2710">
        <v>0</v>
      </c>
      <c r="H2710">
        <v>0</v>
      </c>
      <c r="I2710">
        <v>65.7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0.27164497431567963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73</v>
      </c>
      <c r="CN2710">
        <v>65</v>
      </c>
      <c r="CO2710">
        <v>0</v>
      </c>
    </row>
    <row r="2711" spans="1:93" x14ac:dyDescent="0.25">
      <c r="A2711">
        <v>2669.78</v>
      </c>
      <c r="B2711">
        <v>59.614100000000001</v>
      </c>
      <c r="C2711">
        <v>100.202</v>
      </c>
      <c r="D2711">
        <v>0</v>
      </c>
      <c r="E2711">
        <v>65</v>
      </c>
      <c r="F2711">
        <v>65</v>
      </c>
      <c r="G2711">
        <v>0</v>
      </c>
      <c r="H2711">
        <v>0</v>
      </c>
      <c r="I2711">
        <v>65.7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0.27164497431567963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73</v>
      </c>
      <c r="CN2711">
        <v>65</v>
      </c>
      <c r="CO2711">
        <v>0</v>
      </c>
    </row>
    <row r="2712" spans="1:93" x14ac:dyDescent="0.25">
      <c r="A2712">
        <v>2670.78</v>
      </c>
      <c r="B2712">
        <v>59.613999999999997</v>
      </c>
      <c r="C2712">
        <v>100.20189999999999</v>
      </c>
      <c r="D2712">
        <v>0</v>
      </c>
      <c r="E2712">
        <v>65</v>
      </c>
      <c r="F2712">
        <v>65</v>
      </c>
      <c r="G2712">
        <v>0</v>
      </c>
      <c r="H2712">
        <v>0</v>
      </c>
      <c r="I2712">
        <v>65.7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0.27147677309318757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73</v>
      </c>
      <c r="CN2712">
        <v>65</v>
      </c>
      <c r="CO2712">
        <v>0</v>
      </c>
    </row>
    <row r="2713" spans="1:93" x14ac:dyDescent="0.25">
      <c r="A2713">
        <v>2671.78</v>
      </c>
      <c r="B2713">
        <v>59.614199999999997</v>
      </c>
      <c r="C2713">
        <v>100.2022</v>
      </c>
      <c r="D2713">
        <v>0</v>
      </c>
      <c r="E2713">
        <v>65</v>
      </c>
      <c r="F2713">
        <v>65</v>
      </c>
      <c r="G2713">
        <v>0</v>
      </c>
      <c r="H2713">
        <v>0</v>
      </c>
      <c r="I2713">
        <v>65.7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</v>
      </c>
      <c r="W2713">
        <v>0.27181317553815976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73</v>
      </c>
      <c r="CN2713">
        <v>65</v>
      </c>
      <c r="CO2713">
        <v>0</v>
      </c>
    </row>
    <row r="2714" spans="1:93" x14ac:dyDescent="0.25">
      <c r="A2714">
        <v>2672.78</v>
      </c>
      <c r="B2714">
        <v>59.614100000000001</v>
      </c>
      <c r="C2714">
        <v>100.202</v>
      </c>
      <c r="D2714">
        <v>0</v>
      </c>
      <c r="E2714">
        <v>65</v>
      </c>
      <c r="F2714">
        <v>65</v>
      </c>
      <c r="G2714">
        <v>0</v>
      </c>
      <c r="H2714">
        <v>0</v>
      </c>
      <c r="I2714">
        <v>65.7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0.27164497431567963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73</v>
      </c>
      <c r="CN2714">
        <v>65</v>
      </c>
      <c r="CO2714">
        <v>0</v>
      </c>
    </row>
    <row r="2715" spans="1:93" x14ac:dyDescent="0.25">
      <c r="A2715">
        <v>2673.78</v>
      </c>
      <c r="B2715">
        <v>59.614199999999997</v>
      </c>
      <c r="C2715">
        <v>100.2022</v>
      </c>
      <c r="D2715">
        <v>0</v>
      </c>
      <c r="E2715">
        <v>65</v>
      </c>
      <c r="F2715">
        <v>65</v>
      </c>
      <c r="G2715">
        <v>0</v>
      </c>
      <c r="H2715">
        <v>0</v>
      </c>
      <c r="I2715">
        <v>65.7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</v>
      </c>
      <c r="S2715">
        <v>0</v>
      </c>
      <c r="T2715">
        <v>0</v>
      </c>
      <c r="U2715">
        <v>0</v>
      </c>
      <c r="V2715">
        <v>0</v>
      </c>
      <c r="W2715">
        <v>0.27181317553815976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73</v>
      </c>
      <c r="CN2715">
        <v>65</v>
      </c>
      <c r="CO2715">
        <v>0</v>
      </c>
    </row>
    <row r="2716" spans="1:93" x14ac:dyDescent="0.25">
      <c r="A2716">
        <v>2674.78</v>
      </c>
      <c r="B2716">
        <v>59.6143</v>
      </c>
      <c r="C2716">
        <v>100.2024</v>
      </c>
      <c r="D2716">
        <v>1E-4</v>
      </c>
      <c r="E2716">
        <v>65</v>
      </c>
      <c r="F2716">
        <v>65</v>
      </c>
      <c r="G2716">
        <v>0</v>
      </c>
      <c r="H2716">
        <v>0</v>
      </c>
      <c r="I2716">
        <v>65.7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0.27198137676065182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73</v>
      </c>
      <c r="CN2716">
        <v>65</v>
      </c>
      <c r="CO2716">
        <v>0</v>
      </c>
    </row>
    <row r="2717" spans="1:93" x14ac:dyDescent="0.25">
      <c r="A2717">
        <v>2675.78</v>
      </c>
      <c r="B2717">
        <v>59.614100000000001</v>
      </c>
      <c r="C2717">
        <v>100.202</v>
      </c>
      <c r="D2717">
        <v>1E-4</v>
      </c>
      <c r="E2717">
        <v>65</v>
      </c>
      <c r="F2717">
        <v>65</v>
      </c>
      <c r="G2717">
        <v>0</v>
      </c>
      <c r="H2717">
        <v>0</v>
      </c>
      <c r="I2717">
        <v>65.7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199.9</v>
      </c>
      <c r="S2717">
        <v>0</v>
      </c>
      <c r="T2717">
        <v>0</v>
      </c>
      <c r="U2717">
        <v>0</v>
      </c>
      <c r="V2717">
        <v>0</v>
      </c>
      <c r="W2717">
        <v>0.27164497431567963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73</v>
      </c>
      <c r="CN2717">
        <v>65</v>
      </c>
      <c r="CO2717">
        <v>0</v>
      </c>
    </row>
    <row r="2718" spans="1:93" x14ac:dyDescent="0.25">
      <c r="A2718">
        <v>2676.78</v>
      </c>
      <c r="B2718">
        <v>59.614100000000001</v>
      </c>
      <c r="C2718">
        <v>100.202</v>
      </c>
      <c r="D2718">
        <v>0</v>
      </c>
      <c r="E2718">
        <v>65</v>
      </c>
      <c r="F2718">
        <v>65</v>
      </c>
      <c r="G2718">
        <v>0</v>
      </c>
      <c r="H2718">
        <v>0</v>
      </c>
      <c r="I2718">
        <v>65.7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200.1</v>
      </c>
      <c r="S2718">
        <v>0</v>
      </c>
      <c r="T2718">
        <v>0</v>
      </c>
      <c r="U2718">
        <v>0</v>
      </c>
      <c r="V2718">
        <v>0</v>
      </c>
      <c r="W2718">
        <v>0.27164497431567963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73</v>
      </c>
      <c r="CN2718">
        <v>65</v>
      </c>
      <c r="CO2718">
        <v>0</v>
      </c>
    </row>
    <row r="2719" spans="1:93" x14ac:dyDescent="0.25">
      <c r="A2719">
        <v>2677.78</v>
      </c>
      <c r="B2719">
        <v>59.614100000000001</v>
      </c>
      <c r="C2719">
        <v>100.202</v>
      </c>
      <c r="D2719">
        <v>0</v>
      </c>
      <c r="E2719">
        <v>65</v>
      </c>
      <c r="F2719">
        <v>65</v>
      </c>
      <c r="G2719">
        <v>0</v>
      </c>
      <c r="H2719">
        <v>0</v>
      </c>
      <c r="I2719">
        <v>65.7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0.27164497431567963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73</v>
      </c>
      <c r="CN2719">
        <v>65</v>
      </c>
      <c r="CO2719">
        <v>0</v>
      </c>
    </row>
    <row r="2720" spans="1:93" x14ac:dyDescent="0.25">
      <c r="A2720">
        <v>2678.78</v>
      </c>
      <c r="B2720">
        <v>59.614199999999997</v>
      </c>
      <c r="C2720">
        <v>100.2022</v>
      </c>
      <c r="D2720">
        <v>0</v>
      </c>
      <c r="E2720">
        <v>65</v>
      </c>
      <c r="F2720">
        <v>65</v>
      </c>
      <c r="G2720">
        <v>0</v>
      </c>
      <c r="H2720">
        <v>0</v>
      </c>
      <c r="I2720">
        <v>65.7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0.27181317553815976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73</v>
      </c>
      <c r="CN2720">
        <v>65</v>
      </c>
      <c r="CO2720">
        <v>0</v>
      </c>
    </row>
    <row r="2721" spans="1:93" x14ac:dyDescent="0.25">
      <c r="A2721">
        <v>2679.78</v>
      </c>
      <c r="B2721">
        <v>59.614199999999997</v>
      </c>
      <c r="C2721">
        <v>100.2022</v>
      </c>
      <c r="D2721">
        <v>0</v>
      </c>
      <c r="E2721">
        <v>65</v>
      </c>
      <c r="F2721">
        <v>65</v>
      </c>
      <c r="G2721">
        <v>0</v>
      </c>
      <c r="H2721">
        <v>0</v>
      </c>
      <c r="I2721">
        <v>65.7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0.27181317553815976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73</v>
      </c>
      <c r="CN2721">
        <v>65</v>
      </c>
      <c r="CO2721">
        <v>0</v>
      </c>
    </row>
    <row r="2722" spans="1:93" x14ac:dyDescent="0.25">
      <c r="A2722">
        <v>2680.78</v>
      </c>
      <c r="B2722">
        <v>59.614199999999997</v>
      </c>
      <c r="C2722">
        <v>100.2022</v>
      </c>
      <c r="D2722">
        <v>0</v>
      </c>
      <c r="E2722">
        <v>65</v>
      </c>
      <c r="F2722">
        <v>65</v>
      </c>
      <c r="G2722">
        <v>0</v>
      </c>
      <c r="H2722">
        <v>0</v>
      </c>
      <c r="I2722">
        <v>65.7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0.27181317553815976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73</v>
      </c>
      <c r="CN2722">
        <v>65</v>
      </c>
      <c r="CO2722">
        <v>0</v>
      </c>
    </row>
    <row r="2723" spans="1:93" x14ac:dyDescent="0.25">
      <c r="A2723">
        <v>2681.78</v>
      </c>
      <c r="B2723">
        <v>59.614199999999997</v>
      </c>
      <c r="C2723">
        <v>100.2022</v>
      </c>
      <c r="D2723">
        <v>0</v>
      </c>
      <c r="E2723">
        <v>65</v>
      </c>
      <c r="F2723">
        <v>65</v>
      </c>
      <c r="G2723">
        <v>0</v>
      </c>
      <c r="H2723">
        <v>0</v>
      </c>
      <c r="I2723">
        <v>65.7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0.27181317553815976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73</v>
      </c>
      <c r="CN2723">
        <v>65</v>
      </c>
      <c r="CO2723">
        <v>0</v>
      </c>
    </row>
    <row r="2724" spans="1:93" x14ac:dyDescent="0.25">
      <c r="A2724">
        <v>2682.78</v>
      </c>
      <c r="B2724">
        <v>59.614100000000001</v>
      </c>
      <c r="C2724">
        <v>100.202</v>
      </c>
      <c r="D2724">
        <v>0</v>
      </c>
      <c r="E2724">
        <v>65</v>
      </c>
      <c r="F2724">
        <v>65</v>
      </c>
      <c r="G2724">
        <v>0</v>
      </c>
      <c r="H2724">
        <v>0</v>
      </c>
      <c r="I2724">
        <v>65.7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0.27164497431567963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73</v>
      </c>
      <c r="CN2724">
        <v>65</v>
      </c>
      <c r="CO2724">
        <v>0</v>
      </c>
    </row>
    <row r="2725" spans="1:93" x14ac:dyDescent="0.25">
      <c r="A2725">
        <v>2683.78</v>
      </c>
      <c r="B2725">
        <v>59.614100000000001</v>
      </c>
      <c r="C2725">
        <v>100.202</v>
      </c>
      <c r="D2725">
        <v>0</v>
      </c>
      <c r="E2725">
        <v>65</v>
      </c>
      <c r="F2725">
        <v>65</v>
      </c>
      <c r="G2725">
        <v>0</v>
      </c>
      <c r="H2725">
        <v>0</v>
      </c>
      <c r="I2725">
        <v>65.7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199.9</v>
      </c>
      <c r="S2725">
        <v>0</v>
      </c>
      <c r="T2725">
        <v>0</v>
      </c>
      <c r="U2725">
        <v>0</v>
      </c>
      <c r="V2725">
        <v>0</v>
      </c>
      <c r="W2725">
        <v>0.27164497431567963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73</v>
      </c>
      <c r="CN2725">
        <v>65</v>
      </c>
      <c r="CO2725">
        <v>0</v>
      </c>
    </row>
    <row r="2726" spans="1:93" x14ac:dyDescent="0.25">
      <c r="A2726">
        <v>2684.78</v>
      </c>
      <c r="B2726">
        <v>59.614100000000001</v>
      </c>
      <c r="C2726">
        <v>100.202</v>
      </c>
      <c r="D2726">
        <v>0</v>
      </c>
      <c r="E2726">
        <v>65</v>
      </c>
      <c r="F2726">
        <v>65</v>
      </c>
      <c r="G2726">
        <v>0</v>
      </c>
      <c r="H2726">
        <v>0</v>
      </c>
      <c r="I2726">
        <v>65.7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0.27164497431567963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73</v>
      </c>
      <c r="CN2726">
        <v>65</v>
      </c>
      <c r="CO2726">
        <v>0</v>
      </c>
    </row>
    <row r="2727" spans="1:93" x14ac:dyDescent="0.25">
      <c r="A2727">
        <v>2685.78</v>
      </c>
      <c r="B2727">
        <v>59.614199999999997</v>
      </c>
      <c r="C2727">
        <v>100.2022</v>
      </c>
      <c r="D2727">
        <v>0</v>
      </c>
      <c r="E2727">
        <v>65</v>
      </c>
      <c r="F2727">
        <v>65</v>
      </c>
      <c r="G2727">
        <v>0</v>
      </c>
      <c r="H2727">
        <v>0</v>
      </c>
      <c r="I2727">
        <v>65.7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0.27181317553815976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73</v>
      </c>
      <c r="CN2727">
        <v>65</v>
      </c>
      <c r="CO2727">
        <v>0</v>
      </c>
    </row>
    <row r="2728" spans="1:93" x14ac:dyDescent="0.25">
      <c r="A2728">
        <v>2686.78</v>
      </c>
      <c r="B2728">
        <v>59.614199999999997</v>
      </c>
      <c r="C2728">
        <v>100.2022</v>
      </c>
      <c r="D2728">
        <v>0</v>
      </c>
      <c r="E2728">
        <v>65</v>
      </c>
      <c r="F2728">
        <v>65</v>
      </c>
      <c r="G2728">
        <v>0</v>
      </c>
      <c r="H2728">
        <v>0</v>
      </c>
      <c r="I2728">
        <v>65.7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200.1</v>
      </c>
      <c r="S2728">
        <v>0</v>
      </c>
      <c r="T2728">
        <v>0</v>
      </c>
      <c r="U2728">
        <v>0</v>
      </c>
      <c r="V2728">
        <v>0</v>
      </c>
      <c r="W2728">
        <v>0.27181317553815976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73</v>
      </c>
      <c r="CN2728">
        <v>65</v>
      </c>
      <c r="CO2728">
        <v>0</v>
      </c>
    </row>
    <row r="2729" spans="1:93" x14ac:dyDescent="0.25">
      <c r="A2729">
        <v>2687.78</v>
      </c>
      <c r="B2729">
        <v>59.614100000000001</v>
      </c>
      <c r="C2729">
        <v>100.202</v>
      </c>
      <c r="D2729">
        <v>0</v>
      </c>
      <c r="E2729">
        <v>65</v>
      </c>
      <c r="F2729">
        <v>65</v>
      </c>
      <c r="G2729">
        <v>0</v>
      </c>
      <c r="H2729">
        <v>0</v>
      </c>
      <c r="I2729">
        <v>65.7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0.27164497431567963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73</v>
      </c>
      <c r="CN2729">
        <v>65</v>
      </c>
      <c r="CO2729">
        <v>0</v>
      </c>
    </row>
    <row r="2730" spans="1:93" x14ac:dyDescent="0.25">
      <c r="A2730">
        <v>2688.78</v>
      </c>
      <c r="B2730">
        <v>59.613999999999997</v>
      </c>
      <c r="C2730">
        <v>100.20189999999999</v>
      </c>
      <c r="D2730">
        <v>0</v>
      </c>
      <c r="E2730">
        <v>65</v>
      </c>
      <c r="F2730">
        <v>65</v>
      </c>
      <c r="G2730">
        <v>0</v>
      </c>
      <c r="H2730">
        <v>0</v>
      </c>
      <c r="I2730">
        <v>65.7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0.27147677309318757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73</v>
      </c>
      <c r="CN2730">
        <v>65</v>
      </c>
      <c r="CO2730">
        <v>0</v>
      </c>
    </row>
    <row r="2731" spans="1:93" x14ac:dyDescent="0.25">
      <c r="A2731">
        <v>2689.78</v>
      </c>
      <c r="B2731">
        <v>59.613999999999997</v>
      </c>
      <c r="C2731">
        <v>100.20189999999999</v>
      </c>
      <c r="D2731">
        <v>-1E-4</v>
      </c>
      <c r="E2731">
        <v>65</v>
      </c>
      <c r="F2731">
        <v>65</v>
      </c>
      <c r="G2731">
        <v>0</v>
      </c>
      <c r="H2731">
        <v>0</v>
      </c>
      <c r="I2731">
        <v>65.7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0.27147677309318757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73</v>
      </c>
      <c r="CN2731">
        <v>65</v>
      </c>
      <c r="CO2731">
        <v>0</v>
      </c>
    </row>
    <row r="2732" spans="1:93" x14ac:dyDescent="0.25">
      <c r="A2732">
        <v>2690.78</v>
      </c>
      <c r="B2732">
        <v>59.613999999999997</v>
      </c>
      <c r="C2732">
        <v>100.20189999999999</v>
      </c>
      <c r="D2732">
        <v>-1E-4</v>
      </c>
      <c r="E2732">
        <v>65</v>
      </c>
      <c r="F2732">
        <v>65</v>
      </c>
      <c r="G2732">
        <v>0</v>
      </c>
      <c r="H2732">
        <v>0</v>
      </c>
      <c r="I2732">
        <v>65.7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0.27147677309318757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73</v>
      </c>
      <c r="CN2732">
        <v>65</v>
      </c>
      <c r="CO2732">
        <v>0</v>
      </c>
    </row>
    <row r="2733" spans="1:93" x14ac:dyDescent="0.25">
      <c r="A2733">
        <v>2691.78</v>
      </c>
      <c r="B2733">
        <v>59.614100000000001</v>
      </c>
      <c r="C2733">
        <v>100.202</v>
      </c>
      <c r="D2733">
        <v>-1E-4</v>
      </c>
      <c r="E2733">
        <v>65</v>
      </c>
      <c r="F2733">
        <v>65</v>
      </c>
      <c r="G2733">
        <v>0</v>
      </c>
      <c r="H2733">
        <v>0</v>
      </c>
      <c r="I2733">
        <v>65.7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200.1</v>
      </c>
      <c r="S2733">
        <v>0</v>
      </c>
      <c r="T2733">
        <v>0</v>
      </c>
      <c r="U2733">
        <v>0</v>
      </c>
      <c r="V2733">
        <v>0</v>
      </c>
      <c r="W2733">
        <v>0.27164497431567963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73</v>
      </c>
      <c r="CN2733">
        <v>65</v>
      </c>
      <c r="CO2733">
        <v>0</v>
      </c>
    </row>
    <row r="2734" spans="1:93" x14ac:dyDescent="0.25">
      <c r="A2734">
        <v>2692.78</v>
      </c>
      <c r="B2734">
        <v>59.613999999999997</v>
      </c>
      <c r="C2734">
        <v>100.20189999999999</v>
      </c>
      <c r="D2734">
        <v>0</v>
      </c>
      <c r="E2734">
        <v>65</v>
      </c>
      <c r="F2734">
        <v>65</v>
      </c>
      <c r="G2734">
        <v>0</v>
      </c>
      <c r="H2734">
        <v>0</v>
      </c>
      <c r="I2734">
        <v>65.7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0.27147677309318757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73</v>
      </c>
      <c r="CN2734">
        <v>65</v>
      </c>
      <c r="CO2734">
        <v>0</v>
      </c>
    </row>
    <row r="2735" spans="1:93" x14ac:dyDescent="0.25">
      <c r="A2735">
        <v>2693.78</v>
      </c>
      <c r="B2735">
        <v>59.614100000000001</v>
      </c>
      <c r="C2735">
        <v>100.202</v>
      </c>
      <c r="D2735">
        <v>0</v>
      </c>
      <c r="E2735">
        <v>65</v>
      </c>
      <c r="F2735">
        <v>65</v>
      </c>
      <c r="G2735">
        <v>0</v>
      </c>
      <c r="H2735">
        <v>0</v>
      </c>
      <c r="I2735">
        <v>65.7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0.27164497431567963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73</v>
      </c>
      <c r="CN2735">
        <v>65</v>
      </c>
      <c r="CO2735">
        <v>0</v>
      </c>
    </row>
    <row r="2736" spans="1:93" x14ac:dyDescent="0.25">
      <c r="A2736">
        <v>2694.78</v>
      </c>
      <c r="B2736">
        <v>59.614100000000001</v>
      </c>
      <c r="C2736">
        <v>100.202</v>
      </c>
      <c r="D2736">
        <v>0</v>
      </c>
      <c r="E2736">
        <v>65</v>
      </c>
      <c r="F2736">
        <v>65</v>
      </c>
      <c r="G2736">
        <v>0</v>
      </c>
      <c r="H2736">
        <v>0</v>
      </c>
      <c r="I2736">
        <v>65.7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199.9</v>
      </c>
      <c r="S2736">
        <v>0</v>
      </c>
      <c r="T2736">
        <v>0</v>
      </c>
      <c r="U2736">
        <v>0</v>
      </c>
      <c r="V2736">
        <v>0</v>
      </c>
      <c r="W2736">
        <v>0.27164497431567963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73</v>
      </c>
      <c r="CN2736">
        <v>65</v>
      </c>
      <c r="CO2736">
        <v>0</v>
      </c>
    </row>
    <row r="2737" spans="1:93" x14ac:dyDescent="0.25">
      <c r="A2737">
        <v>2695.78</v>
      </c>
      <c r="B2737">
        <v>59.614100000000001</v>
      </c>
      <c r="C2737">
        <v>100.202</v>
      </c>
      <c r="D2737">
        <v>0</v>
      </c>
      <c r="E2737">
        <v>65</v>
      </c>
      <c r="F2737">
        <v>65</v>
      </c>
      <c r="G2737">
        <v>0</v>
      </c>
      <c r="H2737">
        <v>0</v>
      </c>
      <c r="I2737">
        <v>65.7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0.27164497431567963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73</v>
      </c>
      <c r="CN2737">
        <v>65</v>
      </c>
      <c r="CO2737">
        <v>0</v>
      </c>
    </row>
    <row r="2738" spans="1:93" x14ac:dyDescent="0.25">
      <c r="A2738">
        <v>2696.78</v>
      </c>
      <c r="B2738">
        <v>59.614100000000001</v>
      </c>
      <c r="C2738">
        <v>100.202</v>
      </c>
      <c r="D2738">
        <v>0</v>
      </c>
      <c r="E2738">
        <v>65</v>
      </c>
      <c r="F2738">
        <v>65</v>
      </c>
      <c r="G2738">
        <v>0</v>
      </c>
      <c r="H2738">
        <v>0</v>
      </c>
      <c r="I2738">
        <v>65.7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0.27164497431567963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73</v>
      </c>
      <c r="CN2738">
        <v>65</v>
      </c>
      <c r="CO2738">
        <v>0</v>
      </c>
    </row>
    <row r="2739" spans="1:93" x14ac:dyDescent="0.25">
      <c r="A2739">
        <v>2697.78</v>
      </c>
      <c r="B2739">
        <v>59.614100000000001</v>
      </c>
      <c r="C2739">
        <v>100.202</v>
      </c>
      <c r="D2739">
        <v>0</v>
      </c>
      <c r="E2739">
        <v>65</v>
      </c>
      <c r="F2739">
        <v>65</v>
      </c>
      <c r="G2739">
        <v>0</v>
      </c>
      <c r="H2739">
        <v>0</v>
      </c>
      <c r="I2739">
        <v>65.7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0.27164497431567963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73</v>
      </c>
      <c r="CN2739">
        <v>65</v>
      </c>
      <c r="CO2739">
        <v>0</v>
      </c>
    </row>
    <row r="2740" spans="1:93" x14ac:dyDescent="0.25">
      <c r="A2740">
        <v>2698.78</v>
      </c>
      <c r="B2740">
        <v>59.614100000000001</v>
      </c>
      <c r="C2740">
        <v>100.202</v>
      </c>
      <c r="D2740">
        <v>0</v>
      </c>
      <c r="E2740">
        <v>65</v>
      </c>
      <c r="F2740">
        <v>65</v>
      </c>
      <c r="G2740">
        <v>0</v>
      </c>
      <c r="H2740">
        <v>0</v>
      </c>
      <c r="I2740">
        <v>65.7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0.27164497431567963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73</v>
      </c>
      <c r="CN2740">
        <v>65</v>
      </c>
      <c r="CO2740">
        <v>0</v>
      </c>
    </row>
    <row r="2741" spans="1:93" x14ac:dyDescent="0.25">
      <c r="A2741">
        <v>2699.78</v>
      </c>
      <c r="B2741">
        <v>59.614100000000001</v>
      </c>
      <c r="C2741">
        <v>100.202</v>
      </c>
      <c r="D2741">
        <v>0</v>
      </c>
      <c r="E2741">
        <v>65</v>
      </c>
      <c r="F2741">
        <v>65</v>
      </c>
      <c r="G2741">
        <v>0</v>
      </c>
      <c r="H2741">
        <v>0</v>
      </c>
      <c r="I2741">
        <v>65.7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0.27164497431567963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73</v>
      </c>
      <c r="CN2741">
        <v>65</v>
      </c>
      <c r="CO2741">
        <v>0</v>
      </c>
    </row>
    <row r="2742" spans="1:93" x14ac:dyDescent="0.25">
      <c r="A2742">
        <v>2700.78</v>
      </c>
      <c r="B2742">
        <v>59.614100000000001</v>
      </c>
      <c r="C2742">
        <v>100.202</v>
      </c>
      <c r="D2742">
        <v>0</v>
      </c>
      <c r="E2742">
        <v>65</v>
      </c>
      <c r="F2742">
        <v>65</v>
      </c>
      <c r="G2742">
        <v>0</v>
      </c>
      <c r="H2742">
        <v>0</v>
      </c>
      <c r="I2742">
        <v>65.7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0.27164497431567963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73</v>
      </c>
      <c r="CN2742">
        <v>65</v>
      </c>
      <c r="CO2742">
        <v>0</v>
      </c>
    </row>
    <row r="2743" spans="1:93" x14ac:dyDescent="0.25">
      <c r="A2743">
        <v>2701.79</v>
      </c>
      <c r="B2743">
        <v>59.614100000000001</v>
      </c>
      <c r="C2743">
        <v>100.202</v>
      </c>
      <c r="D2743">
        <v>0</v>
      </c>
      <c r="E2743">
        <v>65</v>
      </c>
      <c r="F2743">
        <v>65</v>
      </c>
      <c r="G2743">
        <v>0</v>
      </c>
      <c r="H2743">
        <v>0</v>
      </c>
      <c r="I2743">
        <v>65.7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200.1</v>
      </c>
      <c r="S2743">
        <v>0</v>
      </c>
      <c r="T2743">
        <v>0</v>
      </c>
      <c r="U2743">
        <v>0</v>
      </c>
      <c r="V2743">
        <v>0</v>
      </c>
      <c r="W2743">
        <v>0.27164497431567963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73</v>
      </c>
      <c r="CN2743">
        <v>65</v>
      </c>
      <c r="CO2743">
        <v>0</v>
      </c>
    </row>
    <row r="2744" spans="1:93" x14ac:dyDescent="0.25">
      <c r="A2744">
        <v>2702.79</v>
      </c>
      <c r="B2744">
        <v>59.614100000000001</v>
      </c>
      <c r="C2744">
        <v>100.202</v>
      </c>
      <c r="D2744">
        <v>0</v>
      </c>
      <c r="E2744">
        <v>65</v>
      </c>
      <c r="F2744">
        <v>65</v>
      </c>
      <c r="G2744">
        <v>0</v>
      </c>
      <c r="H2744">
        <v>0</v>
      </c>
      <c r="I2744">
        <v>65.7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0.27164497431567963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73</v>
      </c>
      <c r="CN2744">
        <v>65</v>
      </c>
      <c r="CO2744">
        <v>0</v>
      </c>
    </row>
    <row r="2745" spans="1:93" x14ac:dyDescent="0.25">
      <c r="A2745">
        <v>2703.79</v>
      </c>
      <c r="B2745">
        <v>59.614100000000001</v>
      </c>
      <c r="C2745">
        <v>100.202</v>
      </c>
      <c r="D2745">
        <v>0</v>
      </c>
      <c r="E2745">
        <v>65</v>
      </c>
      <c r="F2745">
        <v>65</v>
      </c>
      <c r="G2745">
        <v>0</v>
      </c>
      <c r="H2745">
        <v>0</v>
      </c>
      <c r="I2745">
        <v>65.7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199.9</v>
      </c>
      <c r="S2745">
        <v>0</v>
      </c>
      <c r="T2745">
        <v>0</v>
      </c>
      <c r="U2745">
        <v>0</v>
      </c>
      <c r="V2745">
        <v>0</v>
      </c>
      <c r="W2745">
        <v>0.27164497431567963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73</v>
      </c>
      <c r="CN2745">
        <v>65</v>
      </c>
      <c r="CO2745">
        <v>0</v>
      </c>
    </row>
    <row r="2746" spans="1:93" x14ac:dyDescent="0.25">
      <c r="A2746">
        <v>2704.79</v>
      </c>
      <c r="B2746">
        <v>59.614100000000001</v>
      </c>
      <c r="C2746">
        <v>100.202</v>
      </c>
      <c r="D2746">
        <v>0</v>
      </c>
      <c r="E2746">
        <v>65</v>
      </c>
      <c r="F2746">
        <v>65</v>
      </c>
      <c r="G2746">
        <v>0</v>
      </c>
      <c r="H2746">
        <v>0</v>
      </c>
      <c r="I2746">
        <v>65.7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0.27164497431567963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73</v>
      </c>
      <c r="CN2746">
        <v>65</v>
      </c>
      <c r="CO2746">
        <v>0</v>
      </c>
    </row>
    <row r="2747" spans="1:93" x14ac:dyDescent="0.25">
      <c r="A2747">
        <v>2705.79</v>
      </c>
      <c r="B2747">
        <v>59.614199999999997</v>
      </c>
      <c r="C2747">
        <v>100.2022</v>
      </c>
      <c r="D2747">
        <v>0</v>
      </c>
      <c r="E2747">
        <v>65</v>
      </c>
      <c r="F2747">
        <v>65</v>
      </c>
      <c r="G2747">
        <v>0</v>
      </c>
      <c r="H2747">
        <v>0</v>
      </c>
      <c r="I2747">
        <v>65.7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0.27181317553815976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73</v>
      </c>
      <c r="CN2747">
        <v>65</v>
      </c>
      <c r="CO2747">
        <v>0</v>
      </c>
    </row>
    <row r="2748" spans="1:93" x14ac:dyDescent="0.25">
      <c r="A2748">
        <v>2706.79</v>
      </c>
      <c r="B2748">
        <v>59.614199999999997</v>
      </c>
      <c r="C2748">
        <v>100.2022</v>
      </c>
      <c r="D2748">
        <v>0</v>
      </c>
      <c r="E2748">
        <v>65</v>
      </c>
      <c r="F2748">
        <v>65</v>
      </c>
      <c r="G2748">
        <v>0</v>
      </c>
      <c r="H2748">
        <v>0</v>
      </c>
      <c r="I2748">
        <v>65.7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0.27181317553815976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73</v>
      </c>
      <c r="CN2748">
        <v>65</v>
      </c>
      <c r="CO2748">
        <v>0</v>
      </c>
    </row>
    <row r="2749" spans="1:93" x14ac:dyDescent="0.25">
      <c r="A2749">
        <v>2707.79</v>
      </c>
      <c r="B2749">
        <v>59.614100000000001</v>
      </c>
      <c r="C2749">
        <v>100.202</v>
      </c>
      <c r="D2749">
        <v>0</v>
      </c>
      <c r="E2749">
        <v>65</v>
      </c>
      <c r="F2749">
        <v>65</v>
      </c>
      <c r="G2749">
        <v>0</v>
      </c>
      <c r="H2749">
        <v>0</v>
      </c>
      <c r="I2749">
        <v>65.7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0.27164497431567963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73</v>
      </c>
      <c r="CN2749">
        <v>65</v>
      </c>
      <c r="CO2749">
        <v>0</v>
      </c>
    </row>
    <row r="2750" spans="1:93" x14ac:dyDescent="0.25">
      <c r="A2750">
        <v>2708.79</v>
      </c>
      <c r="B2750">
        <v>59.614100000000001</v>
      </c>
      <c r="C2750">
        <v>100.202</v>
      </c>
      <c r="D2750">
        <v>0</v>
      </c>
      <c r="E2750">
        <v>65</v>
      </c>
      <c r="F2750">
        <v>65</v>
      </c>
      <c r="G2750">
        <v>0</v>
      </c>
      <c r="H2750">
        <v>0</v>
      </c>
      <c r="I2750">
        <v>65.7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0.27164497431567963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73</v>
      </c>
      <c r="CN2750">
        <v>65</v>
      </c>
      <c r="CO2750">
        <v>0</v>
      </c>
    </row>
    <row r="2751" spans="1:93" x14ac:dyDescent="0.25">
      <c r="A2751">
        <v>2709.79</v>
      </c>
      <c r="B2751">
        <v>59.614100000000001</v>
      </c>
      <c r="C2751">
        <v>100.202</v>
      </c>
      <c r="D2751">
        <v>0</v>
      </c>
      <c r="E2751">
        <v>65</v>
      </c>
      <c r="F2751">
        <v>65</v>
      </c>
      <c r="G2751">
        <v>0</v>
      </c>
      <c r="H2751">
        <v>0</v>
      </c>
      <c r="I2751">
        <v>65.7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0.27164497431567963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73</v>
      </c>
      <c r="CN2751">
        <v>65</v>
      </c>
      <c r="CO2751">
        <v>0</v>
      </c>
    </row>
    <row r="2752" spans="1:93" x14ac:dyDescent="0.25">
      <c r="A2752">
        <v>2710.79</v>
      </c>
      <c r="B2752">
        <v>59.614100000000001</v>
      </c>
      <c r="C2752">
        <v>100.202</v>
      </c>
      <c r="D2752">
        <v>0</v>
      </c>
      <c r="E2752">
        <v>65</v>
      </c>
      <c r="F2752">
        <v>65</v>
      </c>
      <c r="G2752">
        <v>0</v>
      </c>
      <c r="H2752">
        <v>0</v>
      </c>
      <c r="I2752">
        <v>65.7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0.27164497431567963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73</v>
      </c>
      <c r="CN2752">
        <v>65</v>
      </c>
      <c r="CO2752">
        <v>0</v>
      </c>
    </row>
    <row r="2753" spans="1:93" x14ac:dyDescent="0.25">
      <c r="A2753">
        <v>2711.79</v>
      </c>
      <c r="B2753">
        <v>59.614199999999997</v>
      </c>
      <c r="C2753">
        <v>100.2022</v>
      </c>
      <c r="D2753">
        <v>0</v>
      </c>
      <c r="E2753">
        <v>65</v>
      </c>
      <c r="F2753">
        <v>65</v>
      </c>
      <c r="G2753">
        <v>0</v>
      </c>
      <c r="H2753">
        <v>0</v>
      </c>
      <c r="I2753">
        <v>65.7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199.9</v>
      </c>
      <c r="S2753">
        <v>0</v>
      </c>
      <c r="T2753">
        <v>0</v>
      </c>
      <c r="U2753">
        <v>0</v>
      </c>
      <c r="V2753">
        <v>0</v>
      </c>
      <c r="W2753">
        <v>0.27181317553815976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73</v>
      </c>
      <c r="CN2753">
        <v>65</v>
      </c>
      <c r="CO2753">
        <v>0</v>
      </c>
    </row>
    <row r="2754" spans="1:93" x14ac:dyDescent="0.25">
      <c r="A2754">
        <v>2712.79</v>
      </c>
      <c r="B2754">
        <v>59.6143</v>
      </c>
      <c r="C2754">
        <v>100.2024</v>
      </c>
      <c r="D2754">
        <v>1E-4</v>
      </c>
      <c r="E2754">
        <v>65</v>
      </c>
      <c r="F2754">
        <v>65</v>
      </c>
      <c r="G2754">
        <v>0</v>
      </c>
      <c r="H2754">
        <v>0</v>
      </c>
      <c r="I2754">
        <v>65.7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0.27198137676065182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73</v>
      </c>
      <c r="CN2754">
        <v>65</v>
      </c>
      <c r="CO2754">
        <v>0</v>
      </c>
    </row>
    <row r="2755" spans="1:93" x14ac:dyDescent="0.25">
      <c r="A2755">
        <v>2713.79</v>
      </c>
      <c r="B2755">
        <v>59.614199999999997</v>
      </c>
      <c r="C2755">
        <v>100.2022</v>
      </c>
      <c r="D2755">
        <v>1E-4</v>
      </c>
      <c r="E2755">
        <v>65</v>
      </c>
      <c r="F2755">
        <v>65</v>
      </c>
      <c r="G2755">
        <v>0</v>
      </c>
      <c r="H2755">
        <v>0</v>
      </c>
      <c r="I2755">
        <v>65.7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0.27181317553815976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73</v>
      </c>
      <c r="CN2755">
        <v>65</v>
      </c>
      <c r="CO2755">
        <v>0</v>
      </c>
    </row>
    <row r="2756" spans="1:93" x14ac:dyDescent="0.25">
      <c r="A2756">
        <v>2714.79</v>
      </c>
      <c r="B2756">
        <v>59.6143</v>
      </c>
      <c r="C2756">
        <v>100.2024</v>
      </c>
      <c r="D2756">
        <v>1E-4</v>
      </c>
      <c r="E2756">
        <v>65</v>
      </c>
      <c r="F2756">
        <v>65</v>
      </c>
      <c r="G2756">
        <v>0</v>
      </c>
      <c r="H2756">
        <v>0</v>
      </c>
      <c r="I2756">
        <v>65.7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0.27198137676065182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73</v>
      </c>
      <c r="CN2756">
        <v>65</v>
      </c>
      <c r="CO2756">
        <v>0</v>
      </c>
    </row>
    <row r="2757" spans="1:93" x14ac:dyDescent="0.25">
      <c r="A2757">
        <v>2715.79</v>
      </c>
      <c r="B2757">
        <v>59.6143</v>
      </c>
      <c r="C2757">
        <v>100.2024</v>
      </c>
      <c r="D2757">
        <v>1E-4</v>
      </c>
      <c r="E2757">
        <v>65</v>
      </c>
      <c r="F2757">
        <v>65</v>
      </c>
      <c r="G2757">
        <v>0</v>
      </c>
      <c r="H2757">
        <v>0</v>
      </c>
      <c r="I2757">
        <v>65.7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0.27198137676065182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73</v>
      </c>
      <c r="CN2757">
        <v>65</v>
      </c>
      <c r="CO2757">
        <v>0</v>
      </c>
    </row>
    <row r="2758" spans="1:93" x14ac:dyDescent="0.25">
      <c r="A2758">
        <v>2716.79</v>
      </c>
      <c r="B2758">
        <v>59.6143</v>
      </c>
      <c r="C2758">
        <v>100.2024</v>
      </c>
      <c r="D2758">
        <v>0</v>
      </c>
      <c r="E2758">
        <v>65</v>
      </c>
      <c r="F2758">
        <v>65</v>
      </c>
      <c r="G2758">
        <v>0</v>
      </c>
      <c r="H2758">
        <v>0</v>
      </c>
      <c r="I2758">
        <v>65.7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0.27198137676065182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73</v>
      </c>
      <c r="CN2758">
        <v>65</v>
      </c>
      <c r="CO2758">
        <v>0</v>
      </c>
    </row>
    <row r="2759" spans="1:93" x14ac:dyDescent="0.25">
      <c r="A2759">
        <v>2717.79</v>
      </c>
      <c r="B2759">
        <v>59.614400000000003</v>
      </c>
      <c r="C2759">
        <v>100.2025</v>
      </c>
      <c r="D2759">
        <v>1E-4</v>
      </c>
      <c r="E2759">
        <v>65</v>
      </c>
      <c r="F2759">
        <v>65</v>
      </c>
      <c r="G2759">
        <v>0</v>
      </c>
      <c r="H2759">
        <v>0</v>
      </c>
      <c r="I2759">
        <v>65.7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0.27214957798314393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73</v>
      </c>
      <c r="CN2759">
        <v>65</v>
      </c>
      <c r="CO2759">
        <v>0</v>
      </c>
    </row>
    <row r="2760" spans="1:93" x14ac:dyDescent="0.25">
      <c r="A2760">
        <v>2718.79</v>
      </c>
      <c r="B2760">
        <v>59.6143</v>
      </c>
      <c r="C2760">
        <v>100.2024</v>
      </c>
      <c r="D2760">
        <v>1E-4</v>
      </c>
      <c r="E2760">
        <v>65</v>
      </c>
      <c r="F2760">
        <v>65</v>
      </c>
      <c r="G2760">
        <v>0</v>
      </c>
      <c r="H2760">
        <v>0</v>
      </c>
      <c r="I2760">
        <v>65.7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199.9</v>
      </c>
      <c r="S2760">
        <v>0</v>
      </c>
      <c r="T2760">
        <v>0</v>
      </c>
      <c r="U2760">
        <v>0</v>
      </c>
      <c r="V2760">
        <v>0</v>
      </c>
      <c r="W2760">
        <v>0.27198137676065182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73</v>
      </c>
      <c r="CN2760">
        <v>65</v>
      </c>
      <c r="CO2760">
        <v>0</v>
      </c>
    </row>
    <row r="2761" spans="1:93" x14ac:dyDescent="0.25">
      <c r="A2761">
        <v>2719.79</v>
      </c>
      <c r="B2761">
        <v>59.6143</v>
      </c>
      <c r="C2761">
        <v>100.2024</v>
      </c>
      <c r="D2761">
        <v>0</v>
      </c>
      <c r="E2761">
        <v>65</v>
      </c>
      <c r="F2761">
        <v>65</v>
      </c>
      <c r="G2761">
        <v>0</v>
      </c>
      <c r="H2761">
        <v>0</v>
      </c>
      <c r="I2761">
        <v>65.7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0.27198137676065182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73</v>
      </c>
      <c r="CN2761">
        <v>65</v>
      </c>
      <c r="CO2761">
        <v>0</v>
      </c>
    </row>
    <row r="2762" spans="1:93" x14ac:dyDescent="0.25">
      <c r="A2762">
        <v>2720.8</v>
      </c>
      <c r="B2762">
        <v>59.614400000000003</v>
      </c>
      <c r="C2762">
        <v>100.2025</v>
      </c>
      <c r="D2762">
        <v>0</v>
      </c>
      <c r="E2762">
        <v>65</v>
      </c>
      <c r="F2762">
        <v>65</v>
      </c>
      <c r="G2762">
        <v>0</v>
      </c>
      <c r="H2762">
        <v>0</v>
      </c>
      <c r="I2762">
        <v>65.7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0.27214957798314393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73</v>
      </c>
      <c r="CN2762">
        <v>65</v>
      </c>
      <c r="CO2762">
        <v>0</v>
      </c>
    </row>
    <row r="2763" spans="1:93" x14ac:dyDescent="0.25">
      <c r="A2763">
        <v>2721.8</v>
      </c>
      <c r="B2763">
        <v>59.614400000000003</v>
      </c>
      <c r="C2763">
        <v>100.2025</v>
      </c>
      <c r="D2763">
        <v>0</v>
      </c>
      <c r="E2763">
        <v>65</v>
      </c>
      <c r="F2763">
        <v>65</v>
      </c>
      <c r="G2763">
        <v>0</v>
      </c>
      <c r="H2763">
        <v>0</v>
      </c>
      <c r="I2763">
        <v>65.7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0.27214957798314393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73</v>
      </c>
      <c r="CN2763">
        <v>65</v>
      </c>
      <c r="CO2763">
        <v>0</v>
      </c>
    </row>
    <row r="2764" spans="1:93" x14ac:dyDescent="0.25">
      <c r="A2764">
        <v>2722.8</v>
      </c>
      <c r="B2764">
        <v>59.614400000000003</v>
      </c>
      <c r="C2764">
        <v>100.2025</v>
      </c>
      <c r="D2764">
        <v>0</v>
      </c>
      <c r="E2764">
        <v>65</v>
      </c>
      <c r="F2764">
        <v>65</v>
      </c>
      <c r="G2764">
        <v>0</v>
      </c>
      <c r="H2764">
        <v>0</v>
      </c>
      <c r="I2764">
        <v>65.7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0.27214957798314393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73</v>
      </c>
      <c r="CN2764">
        <v>65</v>
      </c>
      <c r="CO2764">
        <v>0</v>
      </c>
    </row>
    <row r="2765" spans="1:93" x14ac:dyDescent="0.25">
      <c r="A2765">
        <v>2723.8</v>
      </c>
      <c r="B2765">
        <v>59.6143</v>
      </c>
      <c r="C2765">
        <v>100.2024</v>
      </c>
      <c r="D2765">
        <v>0</v>
      </c>
      <c r="E2765">
        <v>65</v>
      </c>
      <c r="F2765">
        <v>65</v>
      </c>
      <c r="G2765">
        <v>0</v>
      </c>
      <c r="H2765">
        <v>0</v>
      </c>
      <c r="I2765">
        <v>65.7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0.27198137676065182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73</v>
      </c>
      <c r="CN2765">
        <v>65</v>
      </c>
      <c r="CO2765">
        <v>0</v>
      </c>
    </row>
    <row r="2766" spans="1:93" x14ac:dyDescent="0.25">
      <c r="A2766">
        <v>2724.8</v>
      </c>
      <c r="B2766">
        <v>59.6143</v>
      </c>
      <c r="C2766">
        <v>100.2024</v>
      </c>
      <c r="D2766">
        <v>0</v>
      </c>
      <c r="E2766">
        <v>65</v>
      </c>
      <c r="F2766">
        <v>65</v>
      </c>
      <c r="G2766">
        <v>0</v>
      </c>
      <c r="H2766">
        <v>0</v>
      </c>
      <c r="I2766">
        <v>65.7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0.27198137676065182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73</v>
      </c>
      <c r="CN2766">
        <v>65</v>
      </c>
      <c r="CO2766">
        <v>0</v>
      </c>
    </row>
    <row r="2767" spans="1:93" x14ac:dyDescent="0.25">
      <c r="A2767">
        <v>2725.8</v>
      </c>
      <c r="B2767">
        <v>59.614400000000003</v>
      </c>
      <c r="C2767">
        <v>100.2025</v>
      </c>
      <c r="D2767">
        <v>0</v>
      </c>
      <c r="E2767">
        <v>65</v>
      </c>
      <c r="F2767">
        <v>65</v>
      </c>
      <c r="G2767">
        <v>0</v>
      </c>
      <c r="H2767">
        <v>0</v>
      </c>
      <c r="I2767">
        <v>65.7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0.27214957798314393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73</v>
      </c>
      <c r="CN2767">
        <v>65</v>
      </c>
      <c r="CO2767">
        <v>0</v>
      </c>
    </row>
    <row r="2768" spans="1:93" x14ac:dyDescent="0.25">
      <c r="A2768">
        <v>2726.8</v>
      </c>
      <c r="B2768">
        <v>59.614400000000003</v>
      </c>
      <c r="C2768">
        <v>100.2025</v>
      </c>
      <c r="D2768">
        <v>0</v>
      </c>
      <c r="E2768">
        <v>65</v>
      </c>
      <c r="F2768">
        <v>65</v>
      </c>
      <c r="G2768">
        <v>0</v>
      </c>
      <c r="H2768">
        <v>0</v>
      </c>
      <c r="I2768">
        <v>65.7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0.27214957798314393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73</v>
      </c>
      <c r="CN2768">
        <v>65</v>
      </c>
      <c r="CO2768">
        <v>0</v>
      </c>
    </row>
    <row r="2769" spans="1:93" x14ac:dyDescent="0.25">
      <c r="A2769">
        <v>2727.8</v>
      </c>
      <c r="B2769">
        <v>59.6143</v>
      </c>
      <c r="C2769">
        <v>100.2024</v>
      </c>
      <c r="D2769">
        <v>0</v>
      </c>
      <c r="E2769">
        <v>65</v>
      </c>
      <c r="F2769">
        <v>65</v>
      </c>
      <c r="G2769">
        <v>0</v>
      </c>
      <c r="H2769">
        <v>0</v>
      </c>
      <c r="I2769">
        <v>65.7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0.27198137676065182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73</v>
      </c>
      <c r="CN2769">
        <v>65</v>
      </c>
      <c r="CO2769">
        <v>0</v>
      </c>
    </row>
    <row r="2770" spans="1:93" x14ac:dyDescent="0.25">
      <c r="A2770">
        <v>2728.8</v>
      </c>
      <c r="B2770">
        <v>59.6143</v>
      </c>
      <c r="C2770">
        <v>100.2024</v>
      </c>
      <c r="D2770">
        <v>0</v>
      </c>
      <c r="E2770">
        <v>65</v>
      </c>
      <c r="F2770">
        <v>65</v>
      </c>
      <c r="G2770">
        <v>0</v>
      </c>
      <c r="H2770">
        <v>0</v>
      </c>
      <c r="I2770">
        <v>65.7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0.27198137676065182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73</v>
      </c>
      <c r="CN2770">
        <v>65</v>
      </c>
      <c r="CO2770">
        <v>0</v>
      </c>
    </row>
    <row r="2771" spans="1:93" x14ac:dyDescent="0.25">
      <c r="A2771">
        <v>2729.8</v>
      </c>
      <c r="B2771">
        <v>59.614400000000003</v>
      </c>
      <c r="C2771">
        <v>100.2025</v>
      </c>
      <c r="D2771">
        <v>0</v>
      </c>
      <c r="E2771">
        <v>65</v>
      </c>
      <c r="F2771">
        <v>65</v>
      </c>
      <c r="G2771">
        <v>0</v>
      </c>
      <c r="H2771">
        <v>0</v>
      </c>
      <c r="I2771">
        <v>65.7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0.27214957798314393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73</v>
      </c>
      <c r="CN2771">
        <v>65</v>
      </c>
      <c r="CO2771">
        <v>0</v>
      </c>
    </row>
    <row r="2772" spans="1:93" x14ac:dyDescent="0.25">
      <c r="A2772">
        <v>2730.8</v>
      </c>
      <c r="B2772">
        <v>59.6143</v>
      </c>
      <c r="C2772">
        <v>100.2024</v>
      </c>
      <c r="D2772">
        <v>0</v>
      </c>
      <c r="E2772">
        <v>65</v>
      </c>
      <c r="F2772">
        <v>65</v>
      </c>
      <c r="G2772">
        <v>0</v>
      </c>
      <c r="H2772">
        <v>0</v>
      </c>
      <c r="I2772">
        <v>65.7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199.9</v>
      </c>
      <c r="S2772">
        <v>0</v>
      </c>
      <c r="T2772">
        <v>0</v>
      </c>
      <c r="U2772">
        <v>0</v>
      </c>
      <c r="V2772">
        <v>0</v>
      </c>
      <c r="W2772">
        <v>0.27198137676065182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73</v>
      </c>
      <c r="CN2772">
        <v>65</v>
      </c>
      <c r="CO2772">
        <v>0</v>
      </c>
    </row>
    <row r="2773" spans="1:93" x14ac:dyDescent="0.25">
      <c r="A2773">
        <v>2731.8</v>
      </c>
      <c r="B2773">
        <v>59.6143</v>
      </c>
      <c r="C2773">
        <v>100.2024</v>
      </c>
      <c r="D2773">
        <v>0</v>
      </c>
      <c r="E2773">
        <v>65</v>
      </c>
      <c r="F2773">
        <v>65</v>
      </c>
      <c r="G2773">
        <v>0</v>
      </c>
      <c r="H2773">
        <v>0</v>
      </c>
      <c r="I2773">
        <v>65.7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200.1</v>
      </c>
      <c r="S2773">
        <v>0</v>
      </c>
      <c r="T2773">
        <v>0</v>
      </c>
      <c r="U2773">
        <v>0</v>
      </c>
      <c r="V2773">
        <v>0</v>
      </c>
      <c r="W2773">
        <v>0.27198137676065182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73</v>
      </c>
      <c r="CN2773">
        <v>65</v>
      </c>
      <c r="CO2773">
        <v>0</v>
      </c>
    </row>
    <row r="2774" spans="1:93" x14ac:dyDescent="0.25">
      <c r="A2774">
        <v>2732.8</v>
      </c>
      <c r="B2774">
        <v>59.6143</v>
      </c>
      <c r="C2774">
        <v>100.2024</v>
      </c>
      <c r="D2774">
        <v>0</v>
      </c>
      <c r="E2774">
        <v>65</v>
      </c>
      <c r="F2774">
        <v>65</v>
      </c>
      <c r="G2774">
        <v>0</v>
      </c>
      <c r="H2774">
        <v>0</v>
      </c>
      <c r="I2774">
        <v>65.7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0.27198137676065182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73</v>
      </c>
      <c r="CN2774">
        <v>65</v>
      </c>
      <c r="CO2774">
        <v>0</v>
      </c>
    </row>
    <row r="2775" spans="1:93" x14ac:dyDescent="0.25">
      <c r="A2775">
        <v>2733.8</v>
      </c>
      <c r="B2775">
        <v>59.614400000000003</v>
      </c>
      <c r="C2775">
        <v>100.2025</v>
      </c>
      <c r="D2775">
        <v>0</v>
      </c>
      <c r="E2775">
        <v>65</v>
      </c>
      <c r="F2775">
        <v>65</v>
      </c>
      <c r="G2775">
        <v>0</v>
      </c>
      <c r="H2775">
        <v>0</v>
      </c>
      <c r="I2775">
        <v>65.7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0.27214957798314393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73</v>
      </c>
      <c r="CN2775">
        <v>65</v>
      </c>
      <c r="CO2775">
        <v>0</v>
      </c>
    </row>
    <row r="2776" spans="1:93" x14ac:dyDescent="0.25">
      <c r="A2776">
        <v>2734.8</v>
      </c>
      <c r="B2776">
        <v>59.6145</v>
      </c>
      <c r="C2776">
        <v>100.20269999999999</v>
      </c>
      <c r="D2776">
        <v>1E-4</v>
      </c>
      <c r="E2776">
        <v>65</v>
      </c>
      <c r="F2776">
        <v>65</v>
      </c>
      <c r="G2776">
        <v>0</v>
      </c>
      <c r="H2776">
        <v>0</v>
      </c>
      <c r="I2776">
        <v>65.7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0.272317779205624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73</v>
      </c>
      <c r="CN2776">
        <v>65</v>
      </c>
      <c r="CO2776">
        <v>0</v>
      </c>
    </row>
    <row r="2777" spans="1:93" x14ac:dyDescent="0.25">
      <c r="A2777">
        <v>2735.8</v>
      </c>
      <c r="B2777">
        <v>59.614400000000003</v>
      </c>
      <c r="C2777">
        <v>100.2025</v>
      </c>
      <c r="D2777">
        <v>1E-4</v>
      </c>
      <c r="E2777">
        <v>65</v>
      </c>
      <c r="F2777">
        <v>65</v>
      </c>
      <c r="G2777">
        <v>0</v>
      </c>
      <c r="H2777">
        <v>0</v>
      </c>
      <c r="I2777">
        <v>65.7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0.27214957798314393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73</v>
      </c>
      <c r="CN2777">
        <v>65</v>
      </c>
      <c r="CO2777">
        <v>0</v>
      </c>
    </row>
    <row r="2778" spans="1:93" x14ac:dyDescent="0.25">
      <c r="A2778">
        <v>2736.8</v>
      </c>
      <c r="B2778">
        <v>59.614400000000003</v>
      </c>
      <c r="C2778">
        <v>100.2025</v>
      </c>
      <c r="D2778">
        <v>1E-4</v>
      </c>
      <c r="E2778">
        <v>65</v>
      </c>
      <c r="F2778">
        <v>65</v>
      </c>
      <c r="G2778">
        <v>0</v>
      </c>
      <c r="H2778">
        <v>0</v>
      </c>
      <c r="I2778">
        <v>65.7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0.27214957798314393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73</v>
      </c>
      <c r="CN2778">
        <v>65</v>
      </c>
      <c r="CO2778">
        <v>0</v>
      </c>
    </row>
    <row r="2779" spans="1:93" x14ac:dyDescent="0.25">
      <c r="A2779">
        <v>2737.8</v>
      </c>
      <c r="B2779">
        <v>59.6145</v>
      </c>
      <c r="C2779">
        <v>100.20269999999999</v>
      </c>
      <c r="D2779">
        <v>0</v>
      </c>
      <c r="E2779">
        <v>65</v>
      </c>
      <c r="F2779">
        <v>65</v>
      </c>
      <c r="G2779">
        <v>0</v>
      </c>
      <c r="H2779">
        <v>0</v>
      </c>
      <c r="I2779">
        <v>65.7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199.9</v>
      </c>
      <c r="S2779">
        <v>0</v>
      </c>
      <c r="T2779">
        <v>0</v>
      </c>
      <c r="U2779">
        <v>0</v>
      </c>
      <c r="V2779">
        <v>0</v>
      </c>
      <c r="W2779">
        <v>0.272317779205624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73</v>
      </c>
      <c r="CN2779">
        <v>65</v>
      </c>
      <c r="CO2779">
        <v>0</v>
      </c>
    </row>
    <row r="2780" spans="1:93" x14ac:dyDescent="0.25">
      <c r="A2780">
        <v>2738.8</v>
      </c>
      <c r="B2780">
        <v>59.614600000000003</v>
      </c>
      <c r="C2780">
        <v>100.2029</v>
      </c>
      <c r="D2780">
        <v>0</v>
      </c>
      <c r="E2780">
        <v>65</v>
      </c>
      <c r="F2780">
        <v>65</v>
      </c>
      <c r="G2780">
        <v>0</v>
      </c>
      <c r="H2780">
        <v>0</v>
      </c>
      <c r="I2780">
        <v>65.7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199.9</v>
      </c>
      <c r="S2780">
        <v>0</v>
      </c>
      <c r="T2780">
        <v>0</v>
      </c>
      <c r="U2780">
        <v>0</v>
      </c>
      <c r="V2780">
        <v>0</v>
      </c>
      <c r="W2780">
        <v>0.27248598042811611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73</v>
      </c>
      <c r="CN2780">
        <v>65</v>
      </c>
      <c r="CO2780">
        <v>0</v>
      </c>
    </row>
    <row r="2781" spans="1:93" x14ac:dyDescent="0.25">
      <c r="A2781">
        <v>2739.8</v>
      </c>
      <c r="B2781">
        <v>59.614600000000003</v>
      </c>
      <c r="C2781">
        <v>100.2029</v>
      </c>
      <c r="D2781">
        <v>1E-4</v>
      </c>
      <c r="E2781">
        <v>65</v>
      </c>
      <c r="F2781">
        <v>65</v>
      </c>
      <c r="G2781">
        <v>0</v>
      </c>
      <c r="H2781">
        <v>0</v>
      </c>
      <c r="I2781">
        <v>65.7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199.9</v>
      </c>
      <c r="S2781">
        <v>0</v>
      </c>
      <c r="T2781">
        <v>0</v>
      </c>
      <c r="U2781">
        <v>0</v>
      </c>
      <c r="V2781">
        <v>0</v>
      </c>
      <c r="W2781">
        <v>0.27248598042811611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73</v>
      </c>
      <c r="CN2781">
        <v>65</v>
      </c>
      <c r="CO2781">
        <v>0</v>
      </c>
    </row>
    <row r="2782" spans="1:93" x14ac:dyDescent="0.25">
      <c r="A2782">
        <v>2740.8</v>
      </c>
      <c r="B2782">
        <v>59.614600000000003</v>
      </c>
      <c r="C2782">
        <v>100.2029</v>
      </c>
      <c r="D2782">
        <v>1E-4</v>
      </c>
      <c r="E2782">
        <v>65</v>
      </c>
      <c r="F2782">
        <v>65</v>
      </c>
      <c r="G2782">
        <v>0</v>
      </c>
      <c r="H2782">
        <v>0</v>
      </c>
      <c r="I2782">
        <v>65.7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200.1</v>
      </c>
      <c r="S2782">
        <v>0</v>
      </c>
      <c r="T2782">
        <v>0</v>
      </c>
      <c r="U2782">
        <v>0</v>
      </c>
      <c r="V2782">
        <v>0</v>
      </c>
      <c r="W2782">
        <v>0.27248598042811611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73</v>
      </c>
      <c r="CN2782">
        <v>65</v>
      </c>
      <c r="CO2782">
        <v>0</v>
      </c>
    </row>
    <row r="2783" spans="1:93" x14ac:dyDescent="0.25">
      <c r="A2783">
        <v>2741.8</v>
      </c>
      <c r="B2783">
        <v>59.614600000000003</v>
      </c>
      <c r="C2783">
        <v>100.2029</v>
      </c>
      <c r="D2783">
        <v>1E-4</v>
      </c>
      <c r="E2783">
        <v>65</v>
      </c>
      <c r="F2783">
        <v>65</v>
      </c>
      <c r="G2783">
        <v>0</v>
      </c>
      <c r="H2783">
        <v>0</v>
      </c>
      <c r="I2783">
        <v>65.7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0.27248598042811611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73</v>
      </c>
      <c r="CN2783">
        <v>65</v>
      </c>
      <c r="CO2783">
        <v>0</v>
      </c>
    </row>
    <row r="2784" spans="1:93" x14ac:dyDescent="0.25">
      <c r="A2784">
        <v>2742.8</v>
      </c>
      <c r="B2784">
        <v>59.614600000000003</v>
      </c>
      <c r="C2784">
        <v>100.2029</v>
      </c>
      <c r="D2784">
        <v>0</v>
      </c>
      <c r="E2784">
        <v>65</v>
      </c>
      <c r="F2784">
        <v>65</v>
      </c>
      <c r="G2784">
        <v>0</v>
      </c>
      <c r="H2784">
        <v>0</v>
      </c>
      <c r="I2784">
        <v>65.7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0.27248598042811611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73</v>
      </c>
      <c r="CN2784">
        <v>65</v>
      </c>
      <c r="CO2784">
        <v>0</v>
      </c>
    </row>
    <row r="2785" spans="1:93" x14ac:dyDescent="0.25">
      <c r="A2785">
        <v>2743.8</v>
      </c>
      <c r="B2785">
        <v>59.614699999999999</v>
      </c>
      <c r="C2785">
        <v>100.203</v>
      </c>
      <c r="D2785">
        <v>0</v>
      </c>
      <c r="E2785">
        <v>65</v>
      </c>
      <c r="F2785">
        <v>65</v>
      </c>
      <c r="G2785">
        <v>0</v>
      </c>
      <c r="H2785">
        <v>0</v>
      </c>
      <c r="I2785">
        <v>65.7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0.27265418165059618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73</v>
      </c>
      <c r="CN2785">
        <v>65</v>
      </c>
      <c r="CO2785">
        <v>0</v>
      </c>
    </row>
    <row r="2786" spans="1:93" x14ac:dyDescent="0.25">
      <c r="A2786">
        <v>2744.8</v>
      </c>
      <c r="B2786">
        <v>59.614600000000003</v>
      </c>
      <c r="C2786">
        <v>100.2029</v>
      </c>
      <c r="D2786">
        <v>0</v>
      </c>
      <c r="E2786">
        <v>65</v>
      </c>
      <c r="F2786">
        <v>65</v>
      </c>
      <c r="G2786">
        <v>0</v>
      </c>
      <c r="H2786">
        <v>0</v>
      </c>
      <c r="I2786">
        <v>65.7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199.9</v>
      </c>
      <c r="S2786">
        <v>0</v>
      </c>
      <c r="T2786">
        <v>0</v>
      </c>
      <c r="U2786">
        <v>0</v>
      </c>
      <c r="V2786">
        <v>0</v>
      </c>
      <c r="W2786">
        <v>0.27248598042811611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73</v>
      </c>
      <c r="CN2786">
        <v>65</v>
      </c>
      <c r="CO2786">
        <v>0</v>
      </c>
    </row>
    <row r="2787" spans="1:93" x14ac:dyDescent="0.25">
      <c r="A2787">
        <v>2745.8</v>
      </c>
      <c r="B2787">
        <v>59.614600000000003</v>
      </c>
      <c r="C2787">
        <v>100.2029</v>
      </c>
      <c r="D2787">
        <v>0</v>
      </c>
      <c r="E2787">
        <v>65</v>
      </c>
      <c r="F2787">
        <v>65</v>
      </c>
      <c r="G2787">
        <v>0</v>
      </c>
      <c r="H2787">
        <v>0</v>
      </c>
      <c r="I2787">
        <v>65.7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0.27248598042811611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73</v>
      </c>
      <c r="CN2787">
        <v>65</v>
      </c>
      <c r="CO2787">
        <v>0</v>
      </c>
    </row>
    <row r="2788" spans="1:93" x14ac:dyDescent="0.25">
      <c r="A2788">
        <v>2746.8</v>
      </c>
      <c r="B2788">
        <v>59.614699999999999</v>
      </c>
      <c r="C2788">
        <v>100.203</v>
      </c>
      <c r="D2788">
        <v>0</v>
      </c>
      <c r="E2788">
        <v>65</v>
      </c>
      <c r="F2788">
        <v>65</v>
      </c>
      <c r="G2788">
        <v>0</v>
      </c>
      <c r="H2788">
        <v>0</v>
      </c>
      <c r="I2788">
        <v>65.7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0.27265418165059618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73</v>
      </c>
      <c r="CN2788">
        <v>65</v>
      </c>
      <c r="CO2788">
        <v>0</v>
      </c>
    </row>
    <row r="2789" spans="1:93" x14ac:dyDescent="0.25">
      <c r="A2789">
        <v>2747.8</v>
      </c>
      <c r="B2789">
        <v>59.614699999999999</v>
      </c>
      <c r="C2789">
        <v>100.203</v>
      </c>
      <c r="D2789">
        <v>0</v>
      </c>
      <c r="E2789">
        <v>65</v>
      </c>
      <c r="F2789">
        <v>65</v>
      </c>
      <c r="G2789">
        <v>0</v>
      </c>
      <c r="H2789">
        <v>0</v>
      </c>
      <c r="I2789">
        <v>65.7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0.27265418165059618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73</v>
      </c>
      <c r="CN2789">
        <v>65</v>
      </c>
      <c r="CO2789">
        <v>0</v>
      </c>
    </row>
    <row r="2790" spans="1:93" x14ac:dyDescent="0.25">
      <c r="A2790">
        <v>2748.8</v>
      </c>
      <c r="B2790">
        <v>59.614699999999999</v>
      </c>
      <c r="C2790">
        <v>100.203</v>
      </c>
      <c r="D2790">
        <v>0</v>
      </c>
      <c r="E2790">
        <v>65</v>
      </c>
      <c r="F2790">
        <v>65</v>
      </c>
      <c r="G2790">
        <v>0</v>
      </c>
      <c r="H2790">
        <v>0</v>
      </c>
      <c r="I2790">
        <v>65.7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0.27265418165059618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73</v>
      </c>
      <c r="CN2790">
        <v>65</v>
      </c>
      <c r="CO2790">
        <v>0</v>
      </c>
    </row>
    <row r="2791" spans="1:93" x14ac:dyDescent="0.25">
      <c r="A2791">
        <v>2749.8</v>
      </c>
      <c r="B2791">
        <v>59.614699999999999</v>
      </c>
      <c r="C2791">
        <v>100.203</v>
      </c>
      <c r="D2791">
        <v>0</v>
      </c>
      <c r="E2791">
        <v>65</v>
      </c>
      <c r="F2791">
        <v>65</v>
      </c>
      <c r="G2791">
        <v>0</v>
      </c>
      <c r="H2791">
        <v>0</v>
      </c>
      <c r="I2791">
        <v>65.7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0.27265418165059618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73</v>
      </c>
      <c r="CN2791">
        <v>65</v>
      </c>
      <c r="CO2791">
        <v>0</v>
      </c>
    </row>
    <row r="2792" spans="1:93" x14ac:dyDescent="0.25">
      <c r="A2792">
        <v>2750.8</v>
      </c>
      <c r="B2792">
        <v>59.614800000000002</v>
      </c>
      <c r="C2792">
        <v>100.2032</v>
      </c>
      <c r="D2792">
        <v>0</v>
      </c>
      <c r="E2792">
        <v>65</v>
      </c>
      <c r="F2792">
        <v>65</v>
      </c>
      <c r="G2792">
        <v>0</v>
      </c>
      <c r="H2792">
        <v>0</v>
      </c>
      <c r="I2792">
        <v>65.7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0.2728223828730883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73</v>
      </c>
      <c r="CN2792">
        <v>65</v>
      </c>
      <c r="CO2792">
        <v>0</v>
      </c>
    </row>
    <row r="2793" spans="1:93" x14ac:dyDescent="0.25">
      <c r="A2793">
        <v>2751.8</v>
      </c>
      <c r="B2793">
        <v>59.614699999999999</v>
      </c>
      <c r="C2793">
        <v>100.203</v>
      </c>
      <c r="D2793">
        <v>0</v>
      </c>
      <c r="E2793">
        <v>65</v>
      </c>
      <c r="F2793">
        <v>65</v>
      </c>
      <c r="G2793">
        <v>0</v>
      </c>
      <c r="H2793">
        <v>0</v>
      </c>
      <c r="I2793">
        <v>65.7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0.27265418165059618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73</v>
      </c>
      <c r="CN2793">
        <v>65</v>
      </c>
      <c r="CO2793">
        <v>0</v>
      </c>
    </row>
    <row r="2794" spans="1:93" x14ac:dyDescent="0.25">
      <c r="A2794">
        <v>2752.8</v>
      </c>
      <c r="B2794">
        <v>59.614699999999999</v>
      </c>
      <c r="C2794">
        <v>100.203</v>
      </c>
      <c r="D2794">
        <v>0</v>
      </c>
      <c r="E2794">
        <v>65</v>
      </c>
      <c r="F2794">
        <v>65</v>
      </c>
      <c r="G2794">
        <v>0</v>
      </c>
      <c r="H2794">
        <v>0</v>
      </c>
      <c r="I2794">
        <v>65.7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0.27265418165059618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73</v>
      </c>
      <c r="CN2794">
        <v>65</v>
      </c>
      <c r="CO2794">
        <v>0</v>
      </c>
    </row>
    <row r="2795" spans="1:93" x14ac:dyDescent="0.25">
      <c r="A2795">
        <v>2753.8</v>
      </c>
      <c r="B2795">
        <v>59.614800000000002</v>
      </c>
      <c r="C2795">
        <v>100.2032</v>
      </c>
      <c r="D2795">
        <v>0</v>
      </c>
      <c r="E2795">
        <v>65</v>
      </c>
      <c r="F2795">
        <v>65</v>
      </c>
      <c r="G2795">
        <v>0</v>
      </c>
      <c r="H2795">
        <v>0</v>
      </c>
      <c r="I2795">
        <v>65.7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0.2728223828730883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73</v>
      </c>
      <c r="CN2795">
        <v>65</v>
      </c>
      <c r="CO2795">
        <v>0</v>
      </c>
    </row>
    <row r="2796" spans="1:93" x14ac:dyDescent="0.25">
      <c r="A2796">
        <v>2754.81</v>
      </c>
      <c r="B2796">
        <v>59.614800000000002</v>
      </c>
      <c r="C2796">
        <v>100.2032</v>
      </c>
      <c r="D2796">
        <v>0</v>
      </c>
      <c r="E2796">
        <v>65</v>
      </c>
      <c r="F2796">
        <v>65</v>
      </c>
      <c r="G2796">
        <v>0</v>
      </c>
      <c r="H2796">
        <v>0</v>
      </c>
      <c r="I2796">
        <v>65.7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200.1</v>
      </c>
      <c r="S2796">
        <v>0</v>
      </c>
      <c r="T2796">
        <v>0</v>
      </c>
      <c r="U2796">
        <v>0</v>
      </c>
      <c r="V2796">
        <v>0</v>
      </c>
      <c r="W2796">
        <v>0.2728223828730883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73</v>
      </c>
      <c r="CN2796">
        <v>65</v>
      </c>
      <c r="CO2796">
        <v>0</v>
      </c>
    </row>
    <row r="2797" spans="1:93" x14ac:dyDescent="0.25">
      <c r="A2797">
        <v>2755.81</v>
      </c>
      <c r="B2797">
        <v>59.614800000000002</v>
      </c>
      <c r="C2797">
        <v>100.2032</v>
      </c>
      <c r="D2797">
        <v>0</v>
      </c>
      <c r="E2797">
        <v>65</v>
      </c>
      <c r="F2797">
        <v>65</v>
      </c>
      <c r="G2797">
        <v>0</v>
      </c>
      <c r="H2797">
        <v>0</v>
      </c>
      <c r="I2797">
        <v>65.7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199.9</v>
      </c>
      <c r="S2797">
        <v>0</v>
      </c>
      <c r="T2797">
        <v>0</v>
      </c>
      <c r="U2797">
        <v>0</v>
      </c>
      <c r="V2797">
        <v>0</v>
      </c>
      <c r="W2797">
        <v>0.2728223828730883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73</v>
      </c>
      <c r="CN2797">
        <v>65</v>
      </c>
      <c r="CO2797">
        <v>0</v>
      </c>
    </row>
    <row r="2798" spans="1:93" x14ac:dyDescent="0.25">
      <c r="A2798">
        <v>2756.81</v>
      </c>
      <c r="B2798">
        <v>59.614800000000002</v>
      </c>
      <c r="C2798">
        <v>100.2032</v>
      </c>
      <c r="D2798">
        <v>0</v>
      </c>
      <c r="E2798">
        <v>65</v>
      </c>
      <c r="F2798">
        <v>65</v>
      </c>
      <c r="G2798">
        <v>0</v>
      </c>
      <c r="H2798">
        <v>0</v>
      </c>
      <c r="I2798">
        <v>65.7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0.2728223828730883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73</v>
      </c>
      <c r="CN2798">
        <v>65</v>
      </c>
      <c r="CO2798">
        <v>0</v>
      </c>
    </row>
    <row r="2799" spans="1:93" x14ac:dyDescent="0.25">
      <c r="A2799">
        <v>2757.81</v>
      </c>
      <c r="B2799">
        <v>59.614800000000002</v>
      </c>
      <c r="C2799">
        <v>100.2032</v>
      </c>
      <c r="D2799">
        <v>0</v>
      </c>
      <c r="E2799">
        <v>65</v>
      </c>
      <c r="F2799">
        <v>65</v>
      </c>
      <c r="G2799">
        <v>0</v>
      </c>
      <c r="H2799">
        <v>0</v>
      </c>
      <c r="I2799">
        <v>65.7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200.1</v>
      </c>
      <c r="S2799">
        <v>0</v>
      </c>
      <c r="T2799">
        <v>0</v>
      </c>
      <c r="U2799">
        <v>0</v>
      </c>
      <c r="V2799">
        <v>0</v>
      </c>
      <c r="W2799">
        <v>0.2728223828730883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73</v>
      </c>
      <c r="CN2799">
        <v>65</v>
      </c>
      <c r="CO2799">
        <v>0</v>
      </c>
    </row>
    <row r="2800" spans="1:93" x14ac:dyDescent="0.25">
      <c r="A2800">
        <v>2758.81</v>
      </c>
      <c r="B2800">
        <v>59.614899999999999</v>
      </c>
      <c r="C2800">
        <v>100.2034</v>
      </c>
      <c r="D2800">
        <v>0</v>
      </c>
      <c r="E2800">
        <v>65</v>
      </c>
      <c r="F2800">
        <v>65</v>
      </c>
      <c r="G2800">
        <v>0</v>
      </c>
      <c r="H2800">
        <v>0</v>
      </c>
      <c r="I2800">
        <v>65.7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199.9</v>
      </c>
      <c r="S2800">
        <v>0</v>
      </c>
      <c r="T2800">
        <v>0</v>
      </c>
      <c r="U2800">
        <v>0</v>
      </c>
      <c r="V2800">
        <v>0</v>
      </c>
      <c r="W2800">
        <v>0.27299058409556842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73</v>
      </c>
      <c r="CN2800">
        <v>65</v>
      </c>
      <c r="CO2800">
        <v>0</v>
      </c>
    </row>
    <row r="2801" spans="1:93" x14ac:dyDescent="0.25">
      <c r="A2801">
        <v>2759.81</v>
      </c>
      <c r="B2801">
        <v>59.614899999999999</v>
      </c>
      <c r="C2801">
        <v>100.2034</v>
      </c>
      <c r="D2801">
        <v>0</v>
      </c>
      <c r="E2801">
        <v>65</v>
      </c>
      <c r="F2801">
        <v>65</v>
      </c>
      <c r="G2801">
        <v>0</v>
      </c>
      <c r="H2801">
        <v>0</v>
      </c>
      <c r="I2801">
        <v>65.7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0.27299058409556842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73</v>
      </c>
      <c r="CN2801">
        <v>65</v>
      </c>
      <c r="CO2801">
        <v>0</v>
      </c>
    </row>
    <row r="2802" spans="1:93" x14ac:dyDescent="0.25">
      <c r="A2802">
        <v>2760.81</v>
      </c>
      <c r="B2802">
        <v>59.614800000000002</v>
      </c>
      <c r="C2802">
        <v>100.2032</v>
      </c>
      <c r="D2802">
        <v>1E-4</v>
      </c>
      <c r="E2802">
        <v>65</v>
      </c>
      <c r="F2802">
        <v>65</v>
      </c>
      <c r="G2802">
        <v>0</v>
      </c>
      <c r="H2802">
        <v>0</v>
      </c>
      <c r="I2802">
        <v>65.7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0.2728223828730883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73</v>
      </c>
      <c r="CN2802">
        <v>65</v>
      </c>
      <c r="CO2802">
        <v>0</v>
      </c>
    </row>
    <row r="2803" spans="1:93" x14ac:dyDescent="0.25">
      <c r="A2803">
        <v>2761.81</v>
      </c>
      <c r="B2803">
        <v>59.614800000000002</v>
      </c>
      <c r="C2803">
        <v>100.2032</v>
      </c>
      <c r="D2803">
        <v>0</v>
      </c>
      <c r="E2803">
        <v>65</v>
      </c>
      <c r="F2803">
        <v>65</v>
      </c>
      <c r="G2803">
        <v>0</v>
      </c>
      <c r="H2803">
        <v>0</v>
      </c>
      <c r="I2803">
        <v>65.7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0.2728223828730883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73</v>
      </c>
      <c r="CN2803">
        <v>65</v>
      </c>
      <c r="CO2803">
        <v>0</v>
      </c>
    </row>
    <row r="2804" spans="1:93" x14ac:dyDescent="0.25">
      <c r="A2804">
        <v>2762.81</v>
      </c>
      <c r="B2804">
        <v>59.614800000000002</v>
      </c>
      <c r="C2804">
        <v>100.2032</v>
      </c>
      <c r="D2804">
        <v>0</v>
      </c>
      <c r="E2804">
        <v>65</v>
      </c>
      <c r="F2804">
        <v>65</v>
      </c>
      <c r="G2804">
        <v>0</v>
      </c>
      <c r="H2804">
        <v>0</v>
      </c>
      <c r="I2804">
        <v>65.7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0.2728223828730883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73</v>
      </c>
      <c r="CN2804">
        <v>65</v>
      </c>
      <c r="CO2804">
        <v>0</v>
      </c>
    </row>
    <row r="2805" spans="1:93" x14ac:dyDescent="0.25">
      <c r="A2805">
        <v>2763.81</v>
      </c>
      <c r="B2805">
        <v>59.614800000000002</v>
      </c>
      <c r="C2805">
        <v>100.2032</v>
      </c>
      <c r="D2805">
        <v>0</v>
      </c>
      <c r="E2805">
        <v>65</v>
      </c>
      <c r="F2805">
        <v>65</v>
      </c>
      <c r="G2805">
        <v>0</v>
      </c>
      <c r="H2805">
        <v>0</v>
      </c>
      <c r="I2805">
        <v>65.7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0.2728223828730883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73</v>
      </c>
      <c r="CN2805">
        <v>65</v>
      </c>
      <c r="CO2805">
        <v>0</v>
      </c>
    </row>
    <row r="2806" spans="1:93" x14ac:dyDescent="0.25">
      <c r="A2806">
        <v>2764.81</v>
      </c>
      <c r="B2806">
        <v>59.614800000000002</v>
      </c>
      <c r="C2806">
        <v>100.2032</v>
      </c>
      <c r="D2806">
        <v>0</v>
      </c>
      <c r="E2806">
        <v>65</v>
      </c>
      <c r="F2806">
        <v>65</v>
      </c>
      <c r="G2806">
        <v>0</v>
      </c>
      <c r="H2806">
        <v>0</v>
      </c>
      <c r="I2806">
        <v>65.7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0.2728223828730883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73</v>
      </c>
      <c r="CN2806">
        <v>65</v>
      </c>
      <c r="CO2806">
        <v>0</v>
      </c>
    </row>
    <row r="2807" spans="1:93" x14ac:dyDescent="0.25">
      <c r="A2807">
        <v>2765.81</v>
      </c>
      <c r="B2807">
        <v>59.614899999999999</v>
      </c>
      <c r="C2807">
        <v>100.2034</v>
      </c>
      <c r="D2807">
        <v>0</v>
      </c>
      <c r="E2807">
        <v>65</v>
      </c>
      <c r="F2807">
        <v>65</v>
      </c>
      <c r="G2807">
        <v>0</v>
      </c>
      <c r="H2807">
        <v>0</v>
      </c>
      <c r="I2807">
        <v>65.7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199.9</v>
      </c>
      <c r="S2807">
        <v>0</v>
      </c>
      <c r="T2807">
        <v>0</v>
      </c>
      <c r="U2807">
        <v>0</v>
      </c>
      <c r="V2807">
        <v>0</v>
      </c>
      <c r="W2807">
        <v>0.27299058409556842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73</v>
      </c>
      <c r="CN2807">
        <v>65</v>
      </c>
      <c r="CO2807">
        <v>0</v>
      </c>
    </row>
    <row r="2808" spans="1:93" x14ac:dyDescent="0.25">
      <c r="A2808">
        <v>2766.81</v>
      </c>
      <c r="B2808">
        <v>59.614899999999999</v>
      </c>
      <c r="C2808">
        <v>100.2034</v>
      </c>
      <c r="D2808">
        <v>0</v>
      </c>
      <c r="E2808">
        <v>65</v>
      </c>
      <c r="F2808">
        <v>65</v>
      </c>
      <c r="G2808">
        <v>0</v>
      </c>
      <c r="H2808">
        <v>0</v>
      </c>
      <c r="I2808">
        <v>65.7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0.27299058409556842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73</v>
      </c>
      <c r="CN2808">
        <v>65</v>
      </c>
      <c r="CO2808">
        <v>0</v>
      </c>
    </row>
    <row r="2809" spans="1:93" x14ac:dyDescent="0.25">
      <c r="A2809">
        <v>2767.81</v>
      </c>
      <c r="B2809">
        <v>59.614800000000002</v>
      </c>
      <c r="C2809">
        <v>100.2032</v>
      </c>
      <c r="D2809">
        <v>0</v>
      </c>
      <c r="E2809">
        <v>65</v>
      </c>
      <c r="F2809">
        <v>65</v>
      </c>
      <c r="G2809">
        <v>0</v>
      </c>
      <c r="H2809">
        <v>0</v>
      </c>
      <c r="I2809">
        <v>65.7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0.2728223828730883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73</v>
      </c>
      <c r="CN2809">
        <v>65</v>
      </c>
      <c r="CO2809">
        <v>0</v>
      </c>
    </row>
    <row r="2810" spans="1:93" x14ac:dyDescent="0.25">
      <c r="A2810">
        <v>2768.81</v>
      </c>
      <c r="B2810">
        <v>59.614899999999999</v>
      </c>
      <c r="C2810">
        <v>100.2034</v>
      </c>
      <c r="D2810">
        <v>0</v>
      </c>
      <c r="E2810">
        <v>65</v>
      </c>
      <c r="F2810">
        <v>65</v>
      </c>
      <c r="G2810">
        <v>0</v>
      </c>
      <c r="H2810">
        <v>0</v>
      </c>
      <c r="I2810">
        <v>65.7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200.1</v>
      </c>
      <c r="S2810">
        <v>0</v>
      </c>
      <c r="T2810">
        <v>0</v>
      </c>
      <c r="U2810">
        <v>0</v>
      </c>
      <c r="V2810">
        <v>0</v>
      </c>
      <c r="W2810">
        <v>0.27299058409556842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73</v>
      </c>
      <c r="CN2810">
        <v>65</v>
      </c>
      <c r="CO2810">
        <v>0</v>
      </c>
    </row>
    <row r="2811" spans="1:93" x14ac:dyDescent="0.25">
      <c r="A2811">
        <v>2769.81</v>
      </c>
      <c r="B2811">
        <v>59.614800000000002</v>
      </c>
      <c r="C2811">
        <v>100.2032</v>
      </c>
      <c r="D2811">
        <v>0</v>
      </c>
      <c r="E2811">
        <v>65</v>
      </c>
      <c r="F2811">
        <v>65</v>
      </c>
      <c r="G2811">
        <v>0</v>
      </c>
      <c r="H2811">
        <v>0</v>
      </c>
      <c r="I2811">
        <v>65.7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0.2728223828730883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73</v>
      </c>
      <c r="CN2811">
        <v>65</v>
      </c>
      <c r="CO2811">
        <v>0</v>
      </c>
    </row>
    <row r="2812" spans="1:93" x14ac:dyDescent="0.25">
      <c r="A2812">
        <v>2770.81</v>
      </c>
      <c r="B2812">
        <v>59.614899999999999</v>
      </c>
      <c r="C2812">
        <v>100.2034</v>
      </c>
      <c r="D2812">
        <v>0</v>
      </c>
      <c r="E2812">
        <v>65</v>
      </c>
      <c r="F2812">
        <v>65</v>
      </c>
      <c r="G2812">
        <v>0</v>
      </c>
      <c r="H2812">
        <v>0</v>
      </c>
      <c r="I2812">
        <v>65.7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0.27299058409556842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73</v>
      </c>
      <c r="CN2812">
        <v>65</v>
      </c>
      <c r="CO2812">
        <v>0</v>
      </c>
    </row>
    <row r="2813" spans="1:93" x14ac:dyDescent="0.25">
      <c r="A2813">
        <v>2771.81</v>
      </c>
      <c r="B2813">
        <v>59.614800000000002</v>
      </c>
      <c r="C2813">
        <v>100.2032</v>
      </c>
      <c r="D2813">
        <v>0</v>
      </c>
      <c r="E2813">
        <v>65</v>
      </c>
      <c r="F2813">
        <v>65</v>
      </c>
      <c r="G2813">
        <v>0</v>
      </c>
      <c r="H2813">
        <v>0</v>
      </c>
      <c r="I2813">
        <v>65.7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199.9</v>
      </c>
      <c r="S2813">
        <v>0</v>
      </c>
      <c r="T2813">
        <v>0</v>
      </c>
      <c r="U2813">
        <v>0</v>
      </c>
      <c r="V2813">
        <v>0</v>
      </c>
      <c r="W2813">
        <v>0.2728223828730883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73</v>
      </c>
      <c r="CN2813">
        <v>65</v>
      </c>
      <c r="CO2813">
        <v>0</v>
      </c>
    </row>
    <row r="2814" spans="1:93" x14ac:dyDescent="0.25">
      <c r="A2814">
        <v>2772.81</v>
      </c>
      <c r="B2814">
        <v>59.614899999999999</v>
      </c>
      <c r="C2814">
        <v>100.2034</v>
      </c>
      <c r="D2814">
        <v>0</v>
      </c>
      <c r="E2814">
        <v>65</v>
      </c>
      <c r="F2814">
        <v>65</v>
      </c>
      <c r="G2814">
        <v>0</v>
      </c>
      <c r="H2814">
        <v>0</v>
      </c>
      <c r="I2814">
        <v>65.7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0.27299058409556842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73</v>
      </c>
      <c r="CN2814">
        <v>65</v>
      </c>
      <c r="CO2814">
        <v>0</v>
      </c>
    </row>
    <row r="2815" spans="1:93" x14ac:dyDescent="0.25">
      <c r="A2815">
        <v>2773.81</v>
      </c>
      <c r="B2815">
        <v>59.614800000000002</v>
      </c>
      <c r="C2815">
        <v>100.2032</v>
      </c>
      <c r="D2815">
        <v>0</v>
      </c>
      <c r="E2815">
        <v>65</v>
      </c>
      <c r="F2815">
        <v>65</v>
      </c>
      <c r="G2815">
        <v>0</v>
      </c>
      <c r="H2815">
        <v>0</v>
      </c>
      <c r="I2815">
        <v>65.7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0.2728223828730883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73</v>
      </c>
      <c r="CN2815">
        <v>65</v>
      </c>
      <c r="CO2815">
        <v>0</v>
      </c>
    </row>
    <row r="2816" spans="1:93" x14ac:dyDescent="0.25">
      <c r="A2816">
        <v>2774.81</v>
      </c>
      <c r="B2816">
        <v>59.614800000000002</v>
      </c>
      <c r="C2816">
        <v>100.2032</v>
      </c>
      <c r="D2816">
        <v>0</v>
      </c>
      <c r="E2816">
        <v>65</v>
      </c>
      <c r="F2816">
        <v>65</v>
      </c>
      <c r="G2816">
        <v>0</v>
      </c>
      <c r="H2816">
        <v>0</v>
      </c>
      <c r="I2816">
        <v>65.7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199.9</v>
      </c>
      <c r="S2816">
        <v>0</v>
      </c>
      <c r="T2816">
        <v>0</v>
      </c>
      <c r="U2816">
        <v>0</v>
      </c>
      <c r="V2816">
        <v>0</v>
      </c>
      <c r="W2816">
        <v>0.2728223828730883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73</v>
      </c>
      <c r="CN2816">
        <v>65</v>
      </c>
      <c r="CO2816">
        <v>0</v>
      </c>
    </row>
    <row r="2817" spans="1:93" x14ac:dyDescent="0.25">
      <c r="A2817">
        <v>2775.81</v>
      </c>
      <c r="B2817">
        <v>59.614800000000002</v>
      </c>
      <c r="C2817">
        <v>100.2032</v>
      </c>
      <c r="D2817">
        <v>0</v>
      </c>
      <c r="E2817">
        <v>65</v>
      </c>
      <c r="F2817">
        <v>65</v>
      </c>
      <c r="G2817">
        <v>0</v>
      </c>
      <c r="H2817">
        <v>0</v>
      </c>
      <c r="I2817">
        <v>65.7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0.2728223828730883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73</v>
      </c>
      <c r="CN2817">
        <v>65</v>
      </c>
      <c r="CO2817">
        <v>0</v>
      </c>
    </row>
    <row r="2818" spans="1:93" x14ac:dyDescent="0.25">
      <c r="A2818">
        <v>2776.81</v>
      </c>
      <c r="B2818">
        <v>59.614800000000002</v>
      </c>
      <c r="C2818">
        <v>100.2032</v>
      </c>
      <c r="D2818">
        <v>0</v>
      </c>
      <c r="E2818">
        <v>65</v>
      </c>
      <c r="F2818">
        <v>65</v>
      </c>
      <c r="G2818">
        <v>0</v>
      </c>
      <c r="H2818">
        <v>0</v>
      </c>
      <c r="I2818">
        <v>65.7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0.2728223828730883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73</v>
      </c>
      <c r="CN2818">
        <v>65</v>
      </c>
      <c r="CO2818">
        <v>0</v>
      </c>
    </row>
    <row r="2819" spans="1:93" x14ac:dyDescent="0.25">
      <c r="A2819">
        <v>2777.81</v>
      </c>
      <c r="B2819">
        <v>59.614800000000002</v>
      </c>
      <c r="C2819">
        <v>100.2032</v>
      </c>
      <c r="D2819">
        <v>0</v>
      </c>
      <c r="E2819">
        <v>65</v>
      </c>
      <c r="F2819">
        <v>65</v>
      </c>
      <c r="G2819">
        <v>0</v>
      </c>
      <c r="H2819">
        <v>0</v>
      </c>
      <c r="I2819">
        <v>65.7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199.9</v>
      </c>
      <c r="S2819">
        <v>0</v>
      </c>
      <c r="T2819">
        <v>0</v>
      </c>
      <c r="U2819">
        <v>0</v>
      </c>
      <c r="V2819">
        <v>0</v>
      </c>
      <c r="W2819">
        <v>0.2728223828730883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73</v>
      </c>
      <c r="CN2819">
        <v>65</v>
      </c>
      <c r="CO2819">
        <v>0</v>
      </c>
    </row>
    <row r="2820" spans="1:93" x14ac:dyDescent="0.25">
      <c r="A2820">
        <v>2778.81</v>
      </c>
      <c r="B2820">
        <v>59.614800000000002</v>
      </c>
      <c r="C2820">
        <v>100.2032</v>
      </c>
      <c r="D2820">
        <v>0</v>
      </c>
      <c r="E2820">
        <v>65</v>
      </c>
      <c r="F2820">
        <v>65</v>
      </c>
      <c r="G2820">
        <v>0</v>
      </c>
      <c r="H2820">
        <v>0</v>
      </c>
      <c r="I2820">
        <v>65.7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199.9</v>
      </c>
      <c r="S2820">
        <v>0</v>
      </c>
      <c r="T2820">
        <v>0</v>
      </c>
      <c r="U2820">
        <v>0</v>
      </c>
      <c r="V2820">
        <v>0</v>
      </c>
      <c r="W2820">
        <v>0.2728223828730883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73</v>
      </c>
      <c r="CN2820">
        <v>65</v>
      </c>
      <c r="CO2820">
        <v>0</v>
      </c>
    </row>
    <row r="2821" spans="1:93" x14ac:dyDescent="0.25">
      <c r="A2821">
        <v>2779.81</v>
      </c>
      <c r="B2821">
        <v>59.614800000000002</v>
      </c>
      <c r="C2821">
        <v>100.2032</v>
      </c>
      <c r="D2821">
        <v>0</v>
      </c>
      <c r="E2821">
        <v>65</v>
      </c>
      <c r="F2821">
        <v>65</v>
      </c>
      <c r="G2821">
        <v>0</v>
      </c>
      <c r="H2821">
        <v>0</v>
      </c>
      <c r="I2821">
        <v>65.7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0.2728223828730883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73</v>
      </c>
      <c r="CN2821">
        <v>65</v>
      </c>
      <c r="CO2821">
        <v>0</v>
      </c>
    </row>
    <row r="2822" spans="1:93" x14ac:dyDescent="0.25">
      <c r="A2822">
        <v>2780.81</v>
      </c>
      <c r="B2822">
        <v>59.614800000000002</v>
      </c>
      <c r="C2822">
        <v>100.2032</v>
      </c>
      <c r="D2822">
        <v>0</v>
      </c>
      <c r="E2822">
        <v>65</v>
      </c>
      <c r="F2822">
        <v>65</v>
      </c>
      <c r="G2822">
        <v>0</v>
      </c>
      <c r="H2822">
        <v>0</v>
      </c>
      <c r="I2822">
        <v>65.7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199.9</v>
      </c>
      <c r="S2822">
        <v>0</v>
      </c>
      <c r="T2822">
        <v>0</v>
      </c>
      <c r="U2822">
        <v>0</v>
      </c>
      <c r="V2822">
        <v>0</v>
      </c>
      <c r="W2822">
        <v>0.2728223828730883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73</v>
      </c>
      <c r="CN2822">
        <v>65</v>
      </c>
      <c r="CO2822">
        <v>0</v>
      </c>
    </row>
    <row r="2823" spans="1:93" x14ac:dyDescent="0.25">
      <c r="A2823">
        <v>2781.81</v>
      </c>
      <c r="B2823">
        <v>59.614800000000002</v>
      </c>
      <c r="C2823">
        <v>100.2032</v>
      </c>
      <c r="D2823">
        <v>0</v>
      </c>
      <c r="E2823">
        <v>65</v>
      </c>
      <c r="F2823">
        <v>65</v>
      </c>
      <c r="G2823">
        <v>0</v>
      </c>
      <c r="H2823">
        <v>0</v>
      </c>
      <c r="I2823">
        <v>65.7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199.9</v>
      </c>
      <c r="S2823">
        <v>0</v>
      </c>
      <c r="T2823">
        <v>0</v>
      </c>
      <c r="U2823">
        <v>0</v>
      </c>
      <c r="V2823">
        <v>0</v>
      </c>
      <c r="W2823">
        <v>0.2728223828730883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73</v>
      </c>
      <c r="CN2823">
        <v>65</v>
      </c>
      <c r="CO2823">
        <v>0</v>
      </c>
    </row>
    <row r="2824" spans="1:93" x14ac:dyDescent="0.25">
      <c r="A2824">
        <v>2782.81</v>
      </c>
      <c r="B2824">
        <v>59.614800000000002</v>
      </c>
      <c r="C2824">
        <v>100.2032</v>
      </c>
      <c r="D2824">
        <v>0</v>
      </c>
      <c r="E2824">
        <v>65</v>
      </c>
      <c r="F2824">
        <v>65</v>
      </c>
      <c r="G2824">
        <v>0</v>
      </c>
      <c r="H2824">
        <v>0</v>
      </c>
      <c r="I2824">
        <v>65.7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199.9</v>
      </c>
      <c r="S2824">
        <v>0</v>
      </c>
      <c r="T2824">
        <v>0</v>
      </c>
      <c r="U2824">
        <v>0</v>
      </c>
      <c r="V2824">
        <v>0</v>
      </c>
      <c r="W2824">
        <v>0.2728223828730883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73</v>
      </c>
      <c r="CN2824">
        <v>65</v>
      </c>
      <c r="CO2824">
        <v>0</v>
      </c>
    </row>
    <row r="2825" spans="1:93" x14ac:dyDescent="0.25">
      <c r="A2825">
        <v>2783.81</v>
      </c>
      <c r="B2825">
        <v>59.614800000000002</v>
      </c>
      <c r="C2825">
        <v>100.2032</v>
      </c>
      <c r="D2825">
        <v>0</v>
      </c>
      <c r="E2825">
        <v>65</v>
      </c>
      <c r="F2825">
        <v>65</v>
      </c>
      <c r="G2825">
        <v>0</v>
      </c>
      <c r="H2825">
        <v>0</v>
      </c>
      <c r="I2825">
        <v>65.7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199.9</v>
      </c>
      <c r="S2825">
        <v>0</v>
      </c>
      <c r="T2825">
        <v>0</v>
      </c>
      <c r="U2825">
        <v>0</v>
      </c>
      <c r="V2825">
        <v>0</v>
      </c>
      <c r="W2825">
        <v>0.2728223828730883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73</v>
      </c>
      <c r="CN2825">
        <v>65</v>
      </c>
      <c r="CO2825">
        <v>0</v>
      </c>
    </row>
    <row r="2826" spans="1:93" x14ac:dyDescent="0.25">
      <c r="A2826">
        <v>2784.81</v>
      </c>
      <c r="B2826">
        <v>59.614800000000002</v>
      </c>
      <c r="C2826">
        <v>100.2032</v>
      </c>
      <c r="D2826">
        <v>0</v>
      </c>
      <c r="E2826">
        <v>65</v>
      </c>
      <c r="F2826">
        <v>65</v>
      </c>
      <c r="G2826">
        <v>0</v>
      </c>
      <c r="H2826">
        <v>0</v>
      </c>
      <c r="I2826">
        <v>65.7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0.2728223828730883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73</v>
      </c>
      <c r="CN2826">
        <v>65</v>
      </c>
      <c r="CO2826">
        <v>0</v>
      </c>
    </row>
    <row r="2827" spans="1:93" x14ac:dyDescent="0.25">
      <c r="A2827">
        <v>2785.81</v>
      </c>
      <c r="B2827">
        <v>59.614699999999999</v>
      </c>
      <c r="C2827">
        <v>100.203</v>
      </c>
      <c r="D2827">
        <v>0</v>
      </c>
      <c r="E2827">
        <v>65</v>
      </c>
      <c r="F2827">
        <v>65</v>
      </c>
      <c r="G2827">
        <v>0</v>
      </c>
      <c r="H2827">
        <v>0</v>
      </c>
      <c r="I2827">
        <v>65.7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0.27265418165059618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73</v>
      </c>
      <c r="CN2827">
        <v>65</v>
      </c>
      <c r="CO2827">
        <v>0</v>
      </c>
    </row>
    <row r="2828" spans="1:93" x14ac:dyDescent="0.25">
      <c r="A2828">
        <v>2786.81</v>
      </c>
      <c r="B2828">
        <v>59.614800000000002</v>
      </c>
      <c r="C2828">
        <v>100.2032</v>
      </c>
      <c r="D2828">
        <v>0</v>
      </c>
      <c r="E2828">
        <v>65</v>
      </c>
      <c r="F2828">
        <v>65</v>
      </c>
      <c r="G2828">
        <v>0</v>
      </c>
      <c r="H2828">
        <v>0</v>
      </c>
      <c r="I2828">
        <v>65.7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0.2728223828730883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73</v>
      </c>
      <c r="CN2828">
        <v>65</v>
      </c>
      <c r="CO2828">
        <v>0</v>
      </c>
    </row>
    <row r="2829" spans="1:93" x14ac:dyDescent="0.25">
      <c r="A2829">
        <v>2787.81</v>
      </c>
      <c r="B2829">
        <v>59.614800000000002</v>
      </c>
      <c r="C2829">
        <v>100.2032</v>
      </c>
      <c r="D2829">
        <v>0</v>
      </c>
      <c r="E2829">
        <v>65</v>
      </c>
      <c r="F2829">
        <v>65</v>
      </c>
      <c r="G2829">
        <v>0</v>
      </c>
      <c r="H2829">
        <v>0</v>
      </c>
      <c r="I2829">
        <v>65.7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199.9</v>
      </c>
      <c r="S2829">
        <v>0</v>
      </c>
      <c r="T2829">
        <v>0</v>
      </c>
      <c r="U2829">
        <v>0</v>
      </c>
      <c r="V2829">
        <v>0</v>
      </c>
      <c r="W2829">
        <v>0.2728223828730883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73</v>
      </c>
      <c r="CN2829">
        <v>65</v>
      </c>
      <c r="CO2829">
        <v>0</v>
      </c>
    </row>
    <row r="2830" spans="1:93" x14ac:dyDescent="0.25">
      <c r="A2830">
        <v>2788.81</v>
      </c>
      <c r="B2830">
        <v>59.614800000000002</v>
      </c>
      <c r="C2830">
        <v>100.2032</v>
      </c>
      <c r="D2830">
        <v>0</v>
      </c>
      <c r="E2830">
        <v>65</v>
      </c>
      <c r="F2830">
        <v>65</v>
      </c>
      <c r="G2830">
        <v>0</v>
      </c>
      <c r="H2830">
        <v>0</v>
      </c>
      <c r="I2830">
        <v>65.7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200.1</v>
      </c>
      <c r="S2830">
        <v>0</v>
      </c>
      <c r="T2830">
        <v>0</v>
      </c>
      <c r="U2830">
        <v>0</v>
      </c>
      <c r="V2830">
        <v>0</v>
      </c>
      <c r="W2830">
        <v>0.2728223828730883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73</v>
      </c>
      <c r="CN2830">
        <v>65</v>
      </c>
      <c r="CO2830">
        <v>0</v>
      </c>
    </row>
    <row r="2831" spans="1:93" x14ac:dyDescent="0.25">
      <c r="A2831">
        <v>2789.81</v>
      </c>
      <c r="B2831">
        <v>59.614800000000002</v>
      </c>
      <c r="C2831">
        <v>100.2032</v>
      </c>
      <c r="D2831">
        <v>0</v>
      </c>
      <c r="E2831">
        <v>65</v>
      </c>
      <c r="F2831">
        <v>65</v>
      </c>
      <c r="G2831">
        <v>0</v>
      </c>
      <c r="H2831">
        <v>0</v>
      </c>
      <c r="I2831">
        <v>65.7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0.2728223828730883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73</v>
      </c>
      <c r="CN2831">
        <v>65</v>
      </c>
      <c r="CO2831">
        <v>0</v>
      </c>
    </row>
    <row r="2832" spans="1:93" x14ac:dyDescent="0.25">
      <c r="A2832">
        <v>2790.81</v>
      </c>
      <c r="B2832">
        <v>59.615000000000002</v>
      </c>
      <c r="C2832">
        <v>100.20359999999999</v>
      </c>
      <c r="D2832">
        <v>0</v>
      </c>
      <c r="E2832">
        <v>65</v>
      </c>
      <c r="F2832">
        <v>65</v>
      </c>
      <c r="G2832">
        <v>0</v>
      </c>
      <c r="H2832">
        <v>0</v>
      </c>
      <c r="I2832">
        <v>65.7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0.27315878531806048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73</v>
      </c>
      <c r="CN2832">
        <v>65</v>
      </c>
      <c r="CO2832">
        <v>0</v>
      </c>
    </row>
    <row r="2833" spans="1:93" x14ac:dyDescent="0.25">
      <c r="A2833">
        <v>2791.81</v>
      </c>
      <c r="B2833">
        <v>59.614899999999999</v>
      </c>
      <c r="C2833">
        <v>100.2034</v>
      </c>
      <c r="D2833">
        <v>0</v>
      </c>
      <c r="E2833">
        <v>65</v>
      </c>
      <c r="F2833">
        <v>65</v>
      </c>
      <c r="G2833">
        <v>0</v>
      </c>
      <c r="H2833">
        <v>0</v>
      </c>
      <c r="I2833">
        <v>65.7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199.9</v>
      </c>
      <c r="S2833">
        <v>0</v>
      </c>
      <c r="T2833">
        <v>0</v>
      </c>
      <c r="U2833">
        <v>0</v>
      </c>
      <c r="V2833">
        <v>0</v>
      </c>
      <c r="W2833">
        <v>0.27299058409556842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73</v>
      </c>
      <c r="CN2833">
        <v>65</v>
      </c>
      <c r="CO2833">
        <v>0</v>
      </c>
    </row>
    <row r="2834" spans="1:93" x14ac:dyDescent="0.25">
      <c r="A2834">
        <v>2792.81</v>
      </c>
      <c r="B2834">
        <v>59.614899999999999</v>
      </c>
      <c r="C2834">
        <v>100.2034</v>
      </c>
      <c r="D2834">
        <v>0</v>
      </c>
      <c r="E2834">
        <v>65</v>
      </c>
      <c r="F2834">
        <v>65</v>
      </c>
      <c r="G2834">
        <v>0</v>
      </c>
      <c r="H2834">
        <v>0</v>
      </c>
      <c r="I2834">
        <v>65.7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0.27299058409556842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73</v>
      </c>
      <c r="CN2834">
        <v>65</v>
      </c>
      <c r="CO2834">
        <v>0</v>
      </c>
    </row>
    <row r="2835" spans="1:93" x14ac:dyDescent="0.25">
      <c r="A2835">
        <v>2793.82</v>
      </c>
      <c r="B2835">
        <v>59.615099999999998</v>
      </c>
      <c r="C2835">
        <v>100.2037</v>
      </c>
      <c r="D2835">
        <v>1E-4</v>
      </c>
      <c r="E2835">
        <v>65</v>
      </c>
      <c r="F2835">
        <v>65</v>
      </c>
      <c r="G2835">
        <v>0</v>
      </c>
      <c r="H2835">
        <v>0</v>
      </c>
      <c r="I2835">
        <v>65.7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0.27332698654054061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73</v>
      </c>
      <c r="CN2835">
        <v>65</v>
      </c>
      <c r="CO2835">
        <v>0</v>
      </c>
    </row>
    <row r="2836" spans="1:93" x14ac:dyDescent="0.25">
      <c r="A2836">
        <v>2794.82</v>
      </c>
      <c r="B2836">
        <v>59.615299999999998</v>
      </c>
      <c r="C2836">
        <v>100.2041</v>
      </c>
      <c r="D2836">
        <v>1E-4</v>
      </c>
      <c r="E2836">
        <v>65</v>
      </c>
      <c r="F2836">
        <v>65</v>
      </c>
      <c r="G2836">
        <v>0</v>
      </c>
      <c r="H2836">
        <v>0</v>
      </c>
      <c r="I2836">
        <v>65.7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199.9</v>
      </c>
      <c r="S2836">
        <v>0</v>
      </c>
      <c r="T2836">
        <v>0</v>
      </c>
      <c r="U2836">
        <v>0</v>
      </c>
      <c r="V2836">
        <v>0</v>
      </c>
      <c r="W2836">
        <v>0.27366338898551279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73</v>
      </c>
      <c r="CN2836">
        <v>65</v>
      </c>
      <c r="CO2836">
        <v>0</v>
      </c>
    </row>
    <row r="2837" spans="1:93" x14ac:dyDescent="0.25">
      <c r="A2837">
        <v>2795.82</v>
      </c>
      <c r="B2837">
        <v>59.615200000000002</v>
      </c>
      <c r="C2837">
        <v>100.2039</v>
      </c>
      <c r="D2837">
        <v>2.0000000000000001E-4</v>
      </c>
      <c r="E2837">
        <v>65</v>
      </c>
      <c r="F2837">
        <v>65</v>
      </c>
      <c r="G2837">
        <v>0</v>
      </c>
      <c r="H2837">
        <v>0</v>
      </c>
      <c r="I2837">
        <v>65.7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0.27349518776303267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73</v>
      </c>
      <c r="CN2837">
        <v>65</v>
      </c>
      <c r="CO2837">
        <v>0</v>
      </c>
    </row>
    <row r="2838" spans="1:93" x14ac:dyDescent="0.25">
      <c r="A2838">
        <v>2796.82</v>
      </c>
      <c r="B2838">
        <v>59.615299999999998</v>
      </c>
      <c r="C2838">
        <v>100.2041</v>
      </c>
      <c r="D2838">
        <v>2.0000000000000001E-4</v>
      </c>
      <c r="E2838">
        <v>65</v>
      </c>
      <c r="F2838">
        <v>65</v>
      </c>
      <c r="G2838">
        <v>0</v>
      </c>
      <c r="H2838">
        <v>0</v>
      </c>
      <c r="I2838">
        <v>65.7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0.27366338898551279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73</v>
      </c>
      <c r="CN2838">
        <v>65</v>
      </c>
      <c r="CO2838">
        <v>0</v>
      </c>
    </row>
    <row r="2839" spans="1:93" x14ac:dyDescent="0.25">
      <c r="A2839">
        <v>2797.82</v>
      </c>
      <c r="B2839">
        <v>59.615299999999998</v>
      </c>
      <c r="C2839">
        <v>100.2041</v>
      </c>
      <c r="D2839">
        <v>1E-4</v>
      </c>
      <c r="E2839">
        <v>65</v>
      </c>
      <c r="F2839">
        <v>65</v>
      </c>
      <c r="G2839">
        <v>0</v>
      </c>
      <c r="H2839">
        <v>0</v>
      </c>
      <c r="I2839">
        <v>65.7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0.27366338898551279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73</v>
      </c>
      <c r="CN2839">
        <v>65</v>
      </c>
      <c r="CO2839">
        <v>0</v>
      </c>
    </row>
    <row r="2840" spans="1:93" x14ac:dyDescent="0.25">
      <c r="A2840">
        <v>2798.82</v>
      </c>
      <c r="B2840">
        <v>59.615299999999998</v>
      </c>
      <c r="C2840">
        <v>100.2041</v>
      </c>
      <c r="D2840">
        <v>1E-4</v>
      </c>
      <c r="E2840">
        <v>65</v>
      </c>
      <c r="F2840">
        <v>65</v>
      </c>
      <c r="G2840">
        <v>0</v>
      </c>
      <c r="H2840">
        <v>0</v>
      </c>
      <c r="I2840">
        <v>65.7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0.27366338898551279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73</v>
      </c>
      <c r="CN2840">
        <v>65</v>
      </c>
      <c r="CO2840">
        <v>0</v>
      </c>
    </row>
    <row r="2841" spans="1:93" x14ac:dyDescent="0.25">
      <c r="A2841">
        <v>2799.82</v>
      </c>
      <c r="B2841">
        <v>59.615299999999998</v>
      </c>
      <c r="C2841">
        <v>100.2041</v>
      </c>
      <c r="D2841">
        <v>0</v>
      </c>
      <c r="E2841">
        <v>65</v>
      </c>
      <c r="F2841">
        <v>65</v>
      </c>
      <c r="G2841">
        <v>0</v>
      </c>
      <c r="H2841">
        <v>0</v>
      </c>
      <c r="I2841">
        <v>65.7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0.27366338898551279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73</v>
      </c>
      <c r="CN2841">
        <v>65</v>
      </c>
      <c r="CO2841">
        <v>0</v>
      </c>
    </row>
    <row r="2842" spans="1:93" x14ac:dyDescent="0.25">
      <c r="A2842">
        <v>2800.82</v>
      </c>
      <c r="B2842">
        <v>59.615400000000001</v>
      </c>
      <c r="C2842">
        <v>100.2042</v>
      </c>
      <c r="D2842">
        <v>0</v>
      </c>
      <c r="E2842">
        <v>65</v>
      </c>
      <c r="F2842">
        <v>65</v>
      </c>
      <c r="G2842">
        <v>0</v>
      </c>
      <c r="H2842">
        <v>0</v>
      </c>
      <c r="I2842">
        <v>65.7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0.27383159020800485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73</v>
      </c>
      <c r="CN2842">
        <v>65</v>
      </c>
      <c r="CO2842">
        <v>0</v>
      </c>
    </row>
    <row r="2843" spans="1:93" x14ac:dyDescent="0.25">
      <c r="A2843">
        <v>2801.82</v>
      </c>
      <c r="B2843">
        <v>59.615400000000001</v>
      </c>
      <c r="C2843">
        <v>100.2042</v>
      </c>
      <c r="D2843">
        <v>0</v>
      </c>
      <c r="E2843">
        <v>65</v>
      </c>
      <c r="F2843">
        <v>65</v>
      </c>
      <c r="G2843">
        <v>0</v>
      </c>
      <c r="H2843">
        <v>0</v>
      </c>
      <c r="I2843">
        <v>65.7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0.27383159020800485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73</v>
      </c>
      <c r="CN2843">
        <v>65</v>
      </c>
      <c r="CO2843">
        <v>0</v>
      </c>
    </row>
    <row r="2844" spans="1:93" x14ac:dyDescent="0.25">
      <c r="A2844">
        <v>2802.82</v>
      </c>
      <c r="B2844">
        <v>59.615400000000001</v>
      </c>
      <c r="C2844">
        <v>100.2042</v>
      </c>
      <c r="D2844">
        <v>0</v>
      </c>
      <c r="E2844">
        <v>65</v>
      </c>
      <c r="F2844">
        <v>65</v>
      </c>
      <c r="G2844">
        <v>0</v>
      </c>
      <c r="H2844">
        <v>0</v>
      </c>
      <c r="I2844">
        <v>65.7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0.27383159020800485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73</v>
      </c>
      <c r="CN2844">
        <v>65</v>
      </c>
      <c r="CO2844">
        <v>0</v>
      </c>
    </row>
    <row r="2845" spans="1:93" x14ac:dyDescent="0.25">
      <c r="A2845">
        <v>2803.82</v>
      </c>
      <c r="B2845">
        <v>59.615400000000001</v>
      </c>
      <c r="C2845">
        <v>100.2042</v>
      </c>
      <c r="D2845">
        <v>0</v>
      </c>
      <c r="E2845">
        <v>65</v>
      </c>
      <c r="F2845">
        <v>65</v>
      </c>
      <c r="G2845">
        <v>0</v>
      </c>
      <c r="H2845">
        <v>0</v>
      </c>
      <c r="I2845">
        <v>65.7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0.27383159020800485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73</v>
      </c>
      <c r="CN2845">
        <v>65</v>
      </c>
      <c r="CO2845">
        <v>0</v>
      </c>
    </row>
    <row r="2846" spans="1:93" x14ac:dyDescent="0.25">
      <c r="A2846">
        <v>2804.82</v>
      </c>
      <c r="B2846">
        <v>59.615299999999998</v>
      </c>
      <c r="C2846">
        <v>100.2041</v>
      </c>
      <c r="D2846">
        <v>0</v>
      </c>
      <c r="E2846">
        <v>65</v>
      </c>
      <c r="F2846">
        <v>65</v>
      </c>
      <c r="G2846">
        <v>0</v>
      </c>
      <c r="H2846">
        <v>0</v>
      </c>
      <c r="I2846">
        <v>65.7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0.27366338898551279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73</v>
      </c>
      <c r="CN2846">
        <v>65</v>
      </c>
      <c r="CO2846">
        <v>0</v>
      </c>
    </row>
    <row r="2847" spans="1:93" x14ac:dyDescent="0.25">
      <c r="A2847">
        <v>2805.82</v>
      </c>
      <c r="B2847">
        <v>59.615499999999997</v>
      </c>
      <c r="C2847">
        <v>100.20440000000001</v>
      </c>
      <c r="D2847">
        <v>0</v>
      </c>
      <c r="E2847">
        <v>65</v>
      </c>
      <c r="F2847">
        <v>65</v>
      </c>
      <c r="G2847">
        <v>0</v>
      </c>
      <c r="H2847">
        <v>0</v>
      </c>
      <c r="I2847">
        <v>65.7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0.27399979143048497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73</v>
      </c>
      <c r="CN2847">
        <v>65</v>
      </c>
      <c r="CO2847">
        <v>0</v>
      </c>
    </row>
    <row r="2848" spans="1:93" x14ac:dyDescent="0.25">
      <c r="A2848">
        <v>2806.82</v>
      </c>
      <c r="B2848">
        <v>59.615499999999997</v>
      </c>
      <c r="C2848">
        <v>100.20440000000001</v>
      </c>
      <c r="D2848">
        <v>0</v>
      </c>
      <c r="E2848">
        <v>65</v>
      </c>
      <c r="F2848">
        <v>65</v>
      </c>
      <c r="G2848">
        <v>0</v>
      </c>
      <c r="H2848">
        <v>0</v>
      </c>
      <c r="I2848">
        <v>65.7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0.27399979143048497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73</v>
      </c>
      <c r="CN2848">
        <v>65</v>
      </c>
      <c r="CO2848">
        <v>0</v>
      </c>
    </row>
    <row r="2849" spans="1:93" x14ac:dyDescent="0.25">
      <c r="A2849">
        <v>2807.82</v>
      </c>
      <c r="B2849">
        <v>59.615499999999997</v>
      </c>
      <c r="C2849">
        <v>100.20440000000001</v>
      </c>
      <c r="D2849">
        <v>0</v>
      </c>
      <c r="E2849">
        <v>65</v>
      </c>
      <c r="F2849">
        <v>65</v>
      </c>
      <c r="G2849">
        <v>0</v>
      </c>
      <c r="H2849">
        <v>0</v>
      </c>
      <c r="I2849">
        <v>65.7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0.27399979143048497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73</v>
      </c>
      <c r="CN2849">
        <v>65</v>
      </c>
      <c r="CO2849">
        <v>0</v>
      </c>
    </row>
    <row r="2850" spans="1:93" x14ac:dyDescent="0.25">
      <c r="A2850">
        <v>2808.82</v>
      </c>
      <c r="B2850">
        <v>59.615499999999997</v>
      </c>
      <c r="C2850">
        <v>100.20440000000001</v>
      </c>
      <c r="D2850">
        <v>1E-4</v>
      </c>
      <c r="E2850">
        <v>65</v>
      </c>
      <c r="F2850">
        <v>65</v>
      </c>
      <c r="G2850">
        <v>0</v>
      </c>
      <c r="H2850">
        <v>0</v>
      </c>
      <c r="I2850">
        <v>65.7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200.1</v>
      </c>
      <c r="S2850">
        <v>0</v>
      </c>
      <c r="T2850">
        <v>0</v>
      </c>
      <c r="U2850">
        <v>0</v>
      </c>
      <c r="V2850">
        <v>0</v>
      </c>
      <c r="W2850">
        <v>0.27399979143048497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73</v>
      </c>
      <c r="CN2850">
        <v>65</v>
      </c>
      <c r="CO2850">
        <v>0</v>
      </c>
    </row>
    <row r="2851" spans="1:93" x14ac:dyDescent="0.25">
      <c r="A2851">
        <v>2809.82</v>
      </c>
      <c r="B2851">
        <v>59.615499999999997</v>
      </c>
      <c r="C2851">
        <v>100.20440000000001</v>
      </c>
      <c r="D2851">
        <v>0</v>
      </c>
      <c r="E2851">
        <v>65</v>
      </c>
      <c r="F2851">
        <v>65</v>
      </c>
      <c r="G2851">
        <v>0</v>
      </c>
      <c r="H2851">
        <v>0</v>
      </c>
      <c r="I2851">
        <v>65.7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0.27399979143048497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73</v>
      </c>
      <c r="CN2851">
        <v>65</v>
      </c>
      <c r="CO2851">
        <v>0</v>
      </c>
    </row>
    <row r="2852" spans="1:93" x14ac:dyDescent="0.25">
      <c r="A2852">
        <v>2810.82</v>
      </c>
      <c r="B2852">
        <v>59.615499999999997</v>
      </c>
      <c r="C2852">
        <v>100.20440000000001</v>
      </c>
      <c r="D2852">
        <v>0</v>
      </c>
      <c r="E2852">
        <v>65</v>
      </c>
      <c r="F2852">
        <v>65</v>
      </c>
      <c r="G2852">
        <v>0</v>
      </c>
      <c r="H2852">
        <v>0</v>
      </c>
      <c r="I2852">
        <v>65.7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0.27399979143048497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73</v>
      </c>
      <c r="CN2852">
        <v>65</v>
      </c>
      <c r="CO2852">
        <v>0</v>
      </c>
    </row>
    <row r="2853" spans="1:93" x14ac:dyDescent="0.25">
      <c r="A2853">
        <v>2811.82</v>
      </c>
      <c r="B2853">
        <v>59.615499999999997</v>
      </c>
      <c r="C2853">
        <v>100.20440000000001</v>
      </c>
      <c r="D2853">
        <v>0</v>
      </c>
      <c r="E2853">
        <v>65</v>
      </c>
      <c r="F2853">
        <v>65</v>
      </c>
      <c r="G2853">
        <v>0</v>
      </c>
      <c r="H2853">
        <v>0</v>
      </c>
      <c r="I2853">
        <v>65.7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0.27399979143048497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73</v>
      </c>
      <c r="CN2853">
        <v>65</v>
      </c>
      <c r="CO2853">
        <v>0</v>
      </c>
    </row>
    <row r="2854" spans="1:93" x14ac:dyDescent="0.25">
      <c r="A2854">
        <v>2812.82</v>
      </c>
      <c r="B2854">
        <v>59.615499999999997</v>
      </c>
      <c r="C2854">
        <v>100.20440000000001</v>
      </c>
      <c r="D2854">
        <v>0</v>
      </c>
      <c r="E2854">
        <v>65</v>
      </c>
      <c r="F2854">
        <v>65</v>
      </c>
      <c r="G2854">
        <v>0</v>
      </c>
      <c r="H2854">
        <v>0</v>
      </c>
      <c r="I2854">
        <v>65.7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199.9</v>
      </c>
      <c r="S2854">
        <v>0</v>
      </c>
      <c r="T2854">
        <v>0</v>
      </c>
      <c r="U2854">
        <v>0</v>
      </c>
      <c r="V2854">
        <v>0</v>
      </c>
      <c r="W2854">
        <v>0.27399979143048497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73</v>
      </c>
      <c r="CN2854">
        <v>65</v>
      </c>
      <c r="CO2854">
        <v>0</v>
      </c>
    </row>
    <row r="2855" spans="1:93" x14ac:dyDescent="0.25">
      <c r="A2855">
        <v>2813.82</v>
      </c>
      <c r="B2855">
        <v>59.615499999999997</v>
      </c>
      <c r="C2855">
        <v>100.20440000000001</v>
      </c>
      <c r="D2855">
        <v>0</v>
      </c>
      <c r="E2855">
        <v>65</v>
      </c>
      <c r="F2855">
        <v>65</v>
      </c>
      <c r="G2855">
        <v>0</v>
      </c>
      <c r="H2855">
        <v>0</v>
      </c>
      <c r="I2855">
        <v>65.7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0.27399979143048497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73</v>
      </c>
      <c r="CN2855">
        <v>65</v>
      </c>
      <c r="CO2855">
        <v>0</v>
      </c>
    </row>
    <row r="2856" spans="1:93" x14ac:dyDescent="0.25">
      <c r="A2856">
        <v>2814.82</v>
      </c>
      <c r="B2856">
        <v>59.615600000000001</v>
      </c>
      <c r="C2856">
        <v>100.2046</v>
      </c>
      <c r="D2856">
        <v>0</v>
      </c>
      <c r="E2856">
        <v>65</v>
      </c>
      <c r="F2856">
        <v>65</v>
      </c>
      <c r="G2856">
        <v>0</v>
      </c>
      <c r="H2856">
        <v>0</v>
      </c>
      <c r="I2856">
        <v>65.7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0.27416799265297703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73</v>
      </c>
      <c r="CN2856">
        <v>65</v>
      </c>
      <c r="CO2856">
        <v>0</v>
      </c>
    </row>
    <row r="2857" spans="1:93" x14ac:dyDescent="0.25">
      <c r="A2857">
        <v>2815.82</v>
      </c>
      <c r="B2857">
        <v>59.615600000000001</v>
      </c>
      <c r="C2857">
        <v>100.2046</v>
      </c>
      <c r="D2857">
        <v>0</v>
      </c>
      <c r="E2857">
        <v>65</v>
      </c>
      <c r="F2857">
        <v>65</v>
      </c>
      <c r="G2857">
        <v>0</v>
      </c>
      <c r="H2857">
        <v>0</v>
      </c>
      <c r="I2857">
        <v>65.7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0.27416799265297703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73</v>
      </c>
      <c r="CN2857">
        <v>65</v>
      </c>
      <c r="CO2857">
        <v>0</v>
      </c>
    </row>
    <row r="2858" spans="1:93" x14ac:dyDescent="0.25">
      <c r="A2858">
        <v>2816.82</v>
      </c>
      <c r="B2858">
        <v>59.615600000000001</v>
      </c>
      <c r="C2858">
        <v>100.2046</v>
      </c>
      <c r="D2858">
        <v>0</v>
      </c>
      <c r="E2858">
        <v>65</v>
      </c>
      <c r="F2858">
        <v>65</v>
      </c>
      <c r="G2858">
        <v>0</v>
      </c>
      <c r="H2858">
        <v>0</v>
      </c>
      <c r="I2858">
        <v>65.7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0.27416799265297703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73</v>
      </c>
      <c r="CN2858">
        <v>65</v>
      </c>
      <c r="CO2858">
        <v>0</v>
      </c>
    </row>
    <row r="2859" spans="1:93" x14ac:dyDescent="0.25">
      <c r="A2859">
        <v>2817.82</v>
      </c>
      <c r="B2859">
        <v>59.6158</v>
      </c>
      <c r="C2859">
        <v>100.20489999999999</v>
      </c>
      <c r="D2859">
        <v>1E-4</v>
      </c>
      <c r="E2859">
        <v>65</v>
      </c>
      <c r="F2859">
        <v>65</v>
      </c>
      <c r="G2859">
        <v>0</v>
      </c>
      <c r="H2859">
        <v>0</v>
      </c>
      <c r="I2859">
        <v>65.7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0.27450439509794922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73</v>
      </c>
      <c r="CN2859">
        <v>65</v>
      </c>
      <c r="CO2859">
        <v>0</v>
      </c>
    </row>
    <row r="2860" spans="1:93" x14ac:dyDescent="0.25">
      <c r="A2860">
        <v>2818.82</v>
      </c>
      <c r="B2860">
        <v>59.615699999999997</v>
      </c>
      <c r="C2860">
        <v>100.2047</v>
      </c>
      <c r="D2860">
        <v>1E-4</v>
      </c>
      <c r="E2860">
        <v>65</v>
      </c>
      <c r="F2860">
        <v>65</v>
      </c>
      <c r="G2860">
        <v>0</v>
      </c>
      <c r="H2860">
        <v>0</v>
      </c>
      <c r="I2860">
        <v>65.7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0.27433619387545716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73</v>
      </c>
      <c r="CN2860">
        <v>65</v>
      </c>
      <c r="CO2860">
        <v>0</v>
      </c>
    </row>
    <row r="2861" spans="1:93" x14ac:dyDescent="0.25">
      <c r="A2861">
        <v>2819.82</v>
      </c>
      <c r="B2861">
        <v>59.6158</v>
      </c>
      <c r="C2861">
        <v>100.20489999999999</v>
      </c>
      <c r="D2861">
        <v>1E-4</v>
      </c>
      <c r="E2861">
        <v>65</v>
      </c>
      <c r="F2861">
        <v>65</v>
      </c>
      <c r="G2861">
        <v>0</v>
      </c>
      <c r="H2861">
        <v>0</v>
      </c>
      <c r="I2861">
        <v>65.7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0.27450439509794922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73</v>
      </c>
      <c r="CN2861">
        <v>65</v>
      </c>
      <c r="CO2861">
        <v>0</v>
      </c>
    </row>
    <row r="2862" spans="1:93" x14ac:dyDescent="0.25">
      <c r="A2862">
        <v>2820.82</v>
      </c>
      <c r="B2862">
        <v>59.6158</v>
      </c>
      <c r="C2862">
        <v>100.20489999999999</v>
      </c>
      <c r="D2862">
        <v>1E-4</v>
      </c>
      <c r="E2862">
        <v>65</v>
      </c>
      <c r="F2862">
        <v>65</v>
      </c>
      <c r="G2862">
        <v>0</v>
      </c>
      <c r="H2862">
        <v>0</v>
      </c>
      <c r="I2862">
        <v>65.7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0.27450439509794922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73</v>
      </c>
      <c r="CN2862">
        <v>65</v>
      </c>
      <c r="CO2862">
        <v>0</v>
      </c>
    </row>
    <row r="2863" spans="1:93" x14ac:dyDescent="0.25">
      <c r="A2863">
        <v>2821.82</v>
      </c>
      <c r="B2863">
        <v>59.6158</v>
      </c>
      <c r="C2863">
        <v>100.20489999999999</v>
      </c>
      <c r="D2863">
        <v>1E-4</v>
      </c>
      <c r="E2863">
        <v>65</v>
      </c>
      <c r="F2863">
        <v>65</v>
      </c>
      <c r="G2863">
        <v>0</v>
      </c>
      <c r="H2863">
        <v>0</v>
      </c>
      <c r="I2863">
        <v>65.7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0.27450439509794922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73</v>
      </c>
      <c r="CN2863">
        <v>65</v>
      </c>
      <c r="CO2863">
        <v>0</v>
      </c>
    </row>
    <row r="2864" spans="1:93" x14ac:dyDescent="0.25">
      <c r="A2864">
        <v>2822.82</v>
      </c>
      <c r="B2864">
        <v>59.615900000000003</v>
      </c>
      <c r="C2864">
        <v>100.2051</v>
      </c>
      <c r="D2864">
        <v>0</v>
      </c>
      <c r="E2864">
        <v>65</v>
      </c>
      <c r="F2864">
        <v>65</v>
      </c>
      <c r="G2864">
        <v>0</v>
      </c>
      <c r="H2864">
        <v>0</v>
      </c>
      <c r="I2864">
        <v>65.7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199.9</v>
      </c>
      <c r="S2864">
        <v>0</v>
      </c>
      <c r="T2864">
        <v>0</v>
      </c>
      <c r="U2864">
        <v>0</v>
      </c>
      <c r="V2864">
        <v>0</v>
      </c>
      <c r="W2864">
        <v>0.27467259632044128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73</v>
      </c>
      <c r="CN2864">
        <v>65</v>
      </c>
      <c r="CO2864">
        <v>0</v>
      </c>
    </row>
    <row r="2865" spans="1:93" x14ac:dyDescent="0.25">
      <c r="A2865">
        <v>2823.82</v>
      </c>
      <c r="B2865">
        <v>59.615900000000003</v>
      </c>
      <c r="C2865">
        <v>100.2051</v>
      </c>
      <c r="D2865">
        <v>0</v>
      </c>
      <c r="E2865">
        <v>65</v>
      </c>
      <c r="F2865">
        <v>65</v>
      </c>
      <c r="G2865">
        <v>0</v>
      </c>
      <c r="H2865">
        <v>0</v>
      </c>
      <c r="I2865">
        <v>65.7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0.27467259632044128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73</v>
      </c>
      <c r="CN2865">
        <v>65</v>
      </c>
      <c r="CO2865">
        <v>0</v>
      </c>
    </row>
    <row r="2866" spans="1:93" x14ac:dyDescent="0.25">
      <c r="A2866">
        <v>2824.82</v>
      </c>
      <c r="B2866">
        <v>59.616</v>
      </c>
      <c r="C2866">
        <v>100.2052</v>
      </c>
      <c r="D2866">
        <v>1E-4</v>
      </c>
      <c r="E2866">
        <v>65</v>
      </c>
      <c r="F2866">
        <v>65</v>
      </c>
      <c r="G2866">
        <v>0</v>
      </c>
      <c r="H2866">
        <v>0</v>
      </c>
      <c r="I2866">
        <v>65.7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0.2748407975429214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73</v>
      </c>
      <c r="CN2866">
        <v>65</v>
      </c>
      <c r="CO2866">
        <v>0</v>
      </c>
    </row>
    <row r="2867" spans="1:93" x14ac:dyDescent="0.25">
      <c r="A2867">
        <v>2825.82</v>
      </c>
      <c r="B2867">
        <v>59.616</v>
      </c>
      <c r="C2867">
        <v>100.2052</v>
      </c>
      <c r="D2867">
        <v>1E-4</v>
      </c>
      <c r="E2867">
        <v>65</v>
      </c>
      <c r="F2867">
        <v>65</v>
      </c>
      <c r="G2867">
        <v>0</v>
      </c>
      <c r="H2867">
        <v>0</v>
      </c>
      <c r="I2867">
        <v>65.7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199.9</v>
      </c>
      <c r="S2867">
        <v>0</v>
      </c>
      <c r="T2867">
        <v>0</v>
      </c>
      <c r="U2867">
        <v>0</v>
      </c>
      <c r="V2867">
        <v>0</v>
      </c>
      <c r="W2867">
        <v>0.2748407975429214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73</v>
      </c>
      <c r="CN2867">
        <v>65</v>
      </c>
      <c r="CO2867">
        <v>0</v>
      </c>
    </row>
    <row r="2868" spans="1:93" x14ac:dyDescent="0.25">
      <c r="A2868">
        <v>2826.82</v>
      </c>
      <c r="B2868">
        <v>59.616</v>
      </c>
      <c r="C2868">
        <v>100.2052</v>
      </c>
      <c r="D2868">
        <v>1E-4</v>
      </c>
      <c r="E2868">
        <v>65</v>
      </c>
      <c r="F2868">
        <v>65</v>
      </c>
      <c r="G2868">
        <v>0</v>
      </c>
      <c r="H2868">
        <v>0</v>
      </c>
      <c r="I2868">
        <v>65.7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0.2748407975429214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73</v>
      </c>
      <c r="CN2868">
        <v>65</v>
      </c>
      <c r="CO2868">
        <v>0</v>
      </c>
    </row>
    <row r="2869" spans="1:93" x14ac:dyDescent="0.25">
      <c r="A2869">
        <v>2827.82</v>
      </c>
      <c r="B2869">
        <v>59.616</v>
      </c>
      <c r="C2869">
        <v>100.2052</v>
      </c>
      <c r="D2869">
        <v>0</v>
      </c>
      <c r="E2869">
        <v>65</v>
      </c>
      <c r="F2869">
        <v>65</v>
      </c>
      <c r="G2869">
        <v>0</v>
      </c>
      <c r="H2869">
        <v>0</v>
      </c>
      <c r="I2869">
        <v>65.7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200.1</v>
      </c>
      <c r="S2869">
        <v>0</v>
      </c>
      <c r="T2869">
        <v>0</v>
      </c>
      <c r="U2869">
        <v>0</v>
      </c>
      <c r="V2869">
        <v>0</v>
      </c>
      <c r="W2869">
        <v>0.2748407975429214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73</v>
      </c>
      <c r="CN2869">
        <v>65</v>
      </c>
      <c r="CO2869">
        <v>0</v>
      </c>
    </row>
    <row r="2870" spans="1:93" x14ac:dyDescent="0.25">
      <c r="A2870">
        <v>2828.82</v>
      </c>
      <c r="B2870">
        <v>59.616</v>
      </c>
      <c r="C2870">
        <v>100.2052</v>
      </c>
      <c r="D2870">
        <v>0</v>
      </c>
      <c r="E2870">
        <v>65</v>
      </c>
      <c r="F2870">
        <v>65</v>
      </c>
      <c r="G2870">
        <v>0</v>
      </c>
      <c r="H2870">
        <v>0</v>
      </c>
      <c r="I2870">
        <v>65.7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0.2748407975429214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73</v>
      </c>
      <c r="CN2870">
        <v>65</v>
      </c>
      <c r="CO2870">
        <v>0</v>
      </c>
    </row>
    <row r="2871" spans="1:93" x14ac:dyDescent="0.25">
      <c r="A2871">
        <v>2829.82</v>
      </c>
      <c r="B2871">
        <v>59.616100000000003</v>
      </c>
      <c r="C2871">
        <v>100.2054</v>
      </c>
      <c r="D2871">
        <v>0</v>
      </c>
      <c r="E2871">
        <v>65</v>
      </c>
      <c r="F2871">
        <v>65</v>
      </c>
      <c r="G2871">
        <v>0</v>
      </c>
      <c r="H2871">
        <v>0</v>
      </c>
      <c r="I2871">
        <v>65.7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199.9</v>
      </c>
      <c r="S2871">
        <v>0</v>
      </c>
      <c r="T2871">
        <v>0</v>
      </c>
      <c r="U2871">
        <v>0</v>
      </c>
      <c r="V2871">
        <v>0</v>
      </c>
      <c r="W2871">
        <v>0.27500899876541346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73</v>
      </c>
      <c r="CN2871">
        <v>65</v>
      </c>
      <c r="CO2871">
        <v>0</v>
      </c>
    </row>
    <row r="2872" spans="1:93" x14ac:dyDescent="0.25">
      <c r="A2872">
        <v>2830.82</v>
      </c>
      <c r="B2872">
        <v>59.616</v>
      </c>
      <c r="C2872">
        <v>100.2052</v>
      </c>
      <c r="D2872">
        <v>0</v>
      </c>
      <c r="E2872">
        <v>65</v>
      </c>
      <c r="F2872">
        <v>65</v>
      </c>
      <c r="G2872">
        <v>0</v>
      </c>
      <c r="H2872">
        <v>0</v>
      </c>
      <c r="I2872">
        <v>65.7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0.2748407975429214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73</v>
      </c>
      <c r="CN2872">
        <v>65</v>
      </c>
      <c r="CO2872">
        <v>0</v>
      </c>
    </row>
    <row r="2873" spans="1:93" x14ac:dyDescent="0.25">
      <c r="A2873">
        <v>2831.82</v>
      </c>
      <c r="B2873">
        <v>59.616</v>
      </c>
      <c r="C2873">
        <v>100.2052</v>
      </c>
      <c r="D2873">
        <v>0</v>
      </c>
      <c r="E2873">
        <v>65</v>
      </c>
      <c r="F2873">
        <v>65</v>
      </c>
      <c r="G2873">
        <v>0</v>
      </c>
      <c r="H2873">
        <v>0</v>
      </c>
      <c r="I2873">
        <v>65.7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199.9</v>
      </c>
      <c r="S2873">
        <v>0</v>
      </c>
      <c r="T2873">
        <v>0</v>
      </c>
      <c r="U2873">
        <v>0</v>
      </c>
      <c r="V2873">
        <v>0</v>
      </c>
      <c r="W2873">
        <v>0.2748407975429214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73</v>
      </c>
      <c r="CN2873">
        <v>65</v>
      </c>
      <c r="CO2873">
        <v>0</v>
      </c>
    </row>
    <row r="2874" spans="1:93" x14ac:dyDescent="0.25">
      <c r="A2874">
        <v>2832.83</v>
      </c>
      <c r="B2874">
        <v>59.616</v>
      </c>
      <c r="C2874">
        <v>100.2052</v>
      </c>
      <c r="D2874">
        <v>0</v>
      </c>
      <c r="E2874">
        <v>65</v>
      </c>
      <c r="F2874">
        <v>65</v>
      </c>
      <c r="G2874">
        <v>0</v>
      </c>
      <c r="H2874">
        <v>0</v>
      </c>
      <c r="I2874">
        <v>65.7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199.9</v>
      </c>
      <c r="S2874">
        <v>0</v>
      </c>
      <c r="T2874">
        <v>0</v>
      </c>
      <c r="U2874">
        <v>0</v>
      </c>
      <c r="V2874">
        <v>0</v>
      </c>
      <c r="W2874">
        <v>0.2748407975429214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73</v>
      </c>
      <c r="CN2874">
        <v>65</v>
      </c>
      <c r="CO2874">
        <v>0</v>
      </c>
    </row>
    <row r="2875" spans="1:93" x14ac:dyDescent="0.25">
      <c r="A2875">
        <v>2833.83</v>
      </c>
      <c r="B2875">
        <v>59.616</v>
      </c>
      <c r="C2875">
        <v>100.2052</v>
      </c>
      <c r="D2875">
        <v>0</v>
      </c>
      <c r="E2875">
        <v>65</v>
      </c>
      <c r="F2875">
        <v>65</v>
      </c>
      <c r="G2875">
        <v>0</v>
      </c>
      <c r="H2875">
        <v>0</v>
      </c>
      <c r="I2875">
        <v>65.7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0.2748407975429214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73</v>
      </c>
      <c r="CN2875">
        <v>65</v>
      </c>
      <c r="CO2875">
        <v>0</v>
      </c>
    </row>
    <row r="2876" spans="1:93" x14ac:dyDescent="0.25">
      <c r="A2876">
        <v>2834.83</v>
      </c>
      <c r="B2876">
        <v>59.616100000000003</v>
      </c>
      <c r="C2876">
        <v>100.2054</v>
      </c>
      <c r="D2876">
        <v>0</v>
      </c>
      <c r="E2876">
        <v>65</v>
      </c>
      <c r="F2876">
        <v>65</v>
      </c>
      <c r="G2876">
        <v>0</v>
      </c>
      <c r="H2876">
        <v>0</v>
      </c>
      <c r="I2876">
        <v>65.7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0.27500899876541346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73</v>
      </c>
      <c r="CN2876">
        <v>65</v>
      </c>
      <c r="CO2876">
        <v>0</v>
      </c>
    </row>
    <row r="2877" spans="1:93" x14ac:dyDescent="0.25">
      <c r="A2877">
        <v>2835.83</v>
      </c>
      <c r="B2877">
        <v>59.616100000000003</v>
      </c>
      <c r="C2877">
        <v>100.2054</v>
      </c>
      <c r="D2877">
        <v>0</v>
      </c>
      <c r="E2877">
        <v>65</v>
      </c>
      <c r="F2877">
        <v>65</v>
      </c>
      <c r="G2877">
        <v>0</v>
      </c>
      <c r="H2877">
        <v>0</v>
      </c>
      <c r="I2877">
        <v>65.7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200.1</v>
      </c>
      <c r="S2877">
        <v>0</v>
      </c>
      <c r="T2877">
        <v>0</v>
      </c>
      <c r="U2877">
        <v>0</v>
      </c>
      <c r="V2877">
        <v>0</v>
      </c>
      <c r="W2877">
        <v>0.27500899876541346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73</v>
      </c>
      <c r="CN2877">
        <v>65</v>
      </c>
      <c r="CO2877">
        <v>0</v>
      </c>
    </row>
    <row r="2878" spans="1:93" x14ac:dyDescent="0.25">
      <c r="A2878">
        <v>2836.83</v>
      </c>
      <c r="B2878">
        <v>59.616100000000003</v>
      </c>
      <c r="C2878">
        <v>100.2054</v>
      </c>
      <c r="D2878">
        <v>1E-4</v>
      </c>
      <c r="E2878">
        <v>65</v>
      </c>
      <c r="F2878">
        <v>65</v>
      </c>
      <c r="G2878">
        <v>0</v>
      </c>
      <c r="H2878">
        <v>0</v>
      </c>
      <c r="I2878">
        <v>65.7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0.27500899876541346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73</v>
      </c>
      <c r="CN2878">
        <v>65</v>
      </c>
      <c r="CO2878">
        <v>0</v>
      </c>
    </row>
    <row r="2879" spans="1:93" x14ac:dyDescent="0.25">
      <c r="A2879">
        <v>2837.83</v>
      </c>
      <c r="B2879">
        <v>59.616100000000003</v>
      </c>
      <c r="C2879">
        <v>100.2054</v>
      </c>
      <c r="D2879">
        <v>1E-4</v>
      </c>
      <c r="E2879">
        <v>65</v>
      </c>
      <c r="F2879">
        <v>65</v>
      </c>
      <c r="G2879">
        <v>0</v>
      </c>
      <c r="H2879">
        <v>0</v>
      </c>
      <c r="I2879">
        <v>65.7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0.27500899876541346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73</v>
      </c>
      <c r="CN2879">
        <v>65</v>
      </c>
      <c r="CO2879">
        <v>0</v>
      </c>
    </row>
    <row r="2880" spans="1:93" x14ac:dyDescent="0.25">
      <c r="A2880">
        <v>2838.83</v>
      </c>
      <c r="B2880">
        <v>59.616199999999999</v>
      </c>
      <c r="C2880">
        <v>100.2056</v>
      </c>
      <c r="D2880">
        <v>0</v>
      </c>
      <c r="E2880">
        <v>65</v>
      </c>
      <c r="F2880">
        <v>65</v>
      </c>
      <c r="G2880">
        <v>0</v>
      </c>
      <c r="H2880">
        <v>0</v>
      </c>
      <c r="I2880">
        <v>65.7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199.9</v>
      </c>
      <c r="S2880">
        <v>0</v>
      </c>
      <c r="T2880">
        <v>0</v>
      </c>
      <c r="U2880">
        <v>0</v>
      </c>
      <c r="V2880">
        <v>0</v>
      </c>
      <c r="W2880">
        <v>0.27517719998789358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73</v>
      </c>
      <c r="CN2880">
        <v>65</v>
      </c>
      <c r="CO2880">
        <v>0</v>
      </c>
    </row>
    <row r="2881" spans="1:93" x14ac:dyDescent="0.25">
      <c r="A2881">
        <v>2839.83</v>
      </c>
      <c r="B2881">
        <v>59.616199999999999</v>
      </c>
      <c r="C2881">
        <v>100.2056</v>
      </c>
      <c r="D2881">
        <v>0</v>
      </c>
      <c r="E2881">
        <v>65</v>
      </c>
      <c r="F2881">
        <v>65</v>
      </c>
      <c r="G2881">
        <v>0</v>
      </c>
      <c r="H2881">
        <v>0</v>
      </c>
      <c r="I2881">
        <v>65.7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0.27517719998789358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73</v>
      </c>
      <c r="CN2881">
        <v>65</v>
      </c>
      <c r="CO2881">
        <v>0</v>
      </c>
    </row>
    <row r="2882" spans="1:93" x14ac:dyDescent="0.25">
      <c r="A2882">
        <v>2840.83</v>
      </c>
      <c r="B2882">
        <v>59.616199999999999</v>
      </c>
      <c r="C2882">
        <v>100.2056</v>
      </c>
      <c r="D2882">
        <v>1E-4</v>
      </c>
      <c r="E2882">
        <v>65</v>
      </c>
      <c r="F2882">
        <v>65</v>
      </c>
      <c r="G2882">
        <v>0</v>
      </c>
      <c r="H2882">
        <v>0</v>
      </c>
      <c r="I2882">
        <v>65.7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0.27517719998789358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73</v>
      </c>
      <c r="CN2882">
        <v>65</v>
      </c>
      <c r="CO2882">
        <v>0</v>
      </c>
    </row>
    <row r="2883" spans="1:93" x14ac:dyDescent="0.25">
      <c r="A2883">
        <v>2841.83</v>
      </c>
      <c r="B2883">
        <v>59.616199999999999</v>
      </c>
      <c r="C2883">
        <v>100.2056</v>
      </c>
      <c r="D2883">
        <v>1E-4</v>
      </c>
      <c r="E2883">
        <v>65</v>
      </c>
      <c r="F2883">
        <v>65</v>
      </c>
      <c r="G2883">
        <v>0</v>
      </c>
      <c r="H2883">
        <v>0</v>
      </c>
      <c r="I2883">
        <v>65.7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0.27517719998789358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73</v>
      </c>
      <c r="CN2883">
        <v>65</v>
      </c>
      <c r="CO2883">
        <v>0</v>
      </c>
    </row>
    <row r="2884" spans="1:93" x14ac:dyDescent="0.25">
      <c r="A2884">
        <v>2842.83</v>
      </c>
      <c r="B2884">
        <v>59.616300000000003</v>
      </c>
      <c r="C2884">
        <v>100.20569999999999</v>
      </c>
      <c r="D2884">
        <v>1E-4</v>
      </c>
      <c r="E2884">
        <v>65</v>
      </c>
      <c r="F2884">
        <v>65</v>
      </c>
      <c r="G2884">
        <v>0</v>
      </c>
      <c r="H2884">
        <v>0</v>
      </c>
      <c r="I2884">
        <v>65.7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0.27534540121038564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73</v>
      </c>
      <c r="CN2884">
        <v>65</v>
      </c>
      <c r="CO2884">
        <v>0</v>
      </c>
    </row>
    <row r="2885" spans="1:93" x14ac:dyDescent="0.25">
      <c r="A2885">
        <v>2843.83</v>
      </c>
      <c r="B2885">
        <v>59.616300000000003</v>
      </c>
      <c r="C2885">
        <v>100.20569999999999</v>
      </c>
      <c r="D2885">
        <v>0</v>
      </c>
      <c r="E2885">
        <v>65</v>
      </c>
      <c r="F2885">
        <v>65</v>
      </c>
      <c r="G2885">
        <v>0</v>
      </c>
      <c r="H2885">
        <v>0</v>
      </c>
      <c r="I2885">
        <v>65.7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0.27534540121038564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73</v>
      </c>
      <c r="CN2885">
        <v>65</v>
      </c>
      <c r="CO2885">
        <v>0</v>
      </c>
    </row>
    <row r="2886" spans="1:93" x14ac:dyDescent="0.25">
      <c r="A2886">
        <v>2844.83</v>
      </c>
      <c r="B2886">
        <v>59.616300000000003</v>
      </c>
      <c r="C2886">
        <v>100.20569999999999</v>
      </c>
      <c r="D2886">
        <v>0</v>
      </c>
      <c r="E2886">
        <v>65</v>
      </c>
      <c r="F2886">
        <v>65</v>
      </c>
      <c r="G2886">
        <v>0</v>
      </c>
      <c r="H2886">
        <v>0</v>
      </c>
      <c r="I2886">
        <v>65.7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0.27534540121038564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73</v>
      </c>
      <c r="CN2886">
        <v>65</v>
      </c>
      <c r="CO2886">
        <v>0</v>
      </c>
    </row>
    <row r="2887" spans="1:93" x14ac:dyDescent="0.25">
      <c r="A2887">
        <v>2845.83</v>
      </c>
      <c r="B2887">
        <v>59.616300000000003</v>
      </c>
      <c r="C2887">
        <v>100.20569999999999</v>
      </c>
      <c r="D2887">
        <v>0</v>
      </c>
      <c r="E2887">
        <v>65</v>
      </c>
      <c r="F2887">
        <v>65</v>
      </c>
      <c r="G2887">
        <v>0</v>
      </c>
      <c r="H2887">
        <v>0</v>
      </c>
      <c r="I2887">
        <v>65.7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0.27534540121038564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73</v>
      </c>
      <c r="CN2887">
        <v>65</v>
      </c>
      <c r="CO2887">
        <v>0</v>
      </c>
    </row>
    <row r="2888" spans="1:93" x14ac:dyDescent="0.25">
      <c r="A2888">
        <v>2846.83</v>
      </c>
      <c r="B2888">
        <v>59.616199999999999</v>
      </c>
      <c r="C2888">
        <v>100.2056</v>
      </c>
      <c r="D2888">
        <v>0</v>
      </c>
      <c r="E2888">
        <v>65</v>
      </c>
      <c r="F2888">
        <v>65</v>
      </c>
      <c r="G2888">
        <v>0</v>
      </c>
      <c r="H2888">
        <v>0</v>
      </c>
      <c r="I2888">
        <v>65.7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0.27517719998789358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73</v>
      </c>
      <c r="CN2888">
        <v>65</v>
      </c>
      <c r="CO2888">
        <v>0</v>
      </c>
    </row>
    <row r="2889" spans="1:93" x14ac:dyDescent="0.25">
      <c r="A2889">
        <v>2847.83</v>
      </c>
      <c r="B2889">
        <v>59.616300000000003</v>
      </c>
      <c r="C2889">
        <v>100.20569999999999</v>
      </c>
      <c r="D2889">
        <v>0</v>
      </c>
      <c r="E2889">
        <v>65</v>
      </c>
      <c r="F2889">
        <v>65</v>
      </c>
      <c r="G2889">
        <v>0</v>
      </c>
      <c r="H2889">
        <v>0</v>
      </c>
      <c r="I2889">
        <v>65.7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0.27534540121038564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73</v>
      </c>
      <c r="CN2889">
        <v>65</v>
      </c>
      <c r="CO2889">
        <v>0</v>
      </c>
    </row>
    <row r="2890" spans="1:93" x14ac:dyDescent="0.25">
      <c r="A2890">
        <v>2848.83</v>
      </c>
      <c r="B2890">
        <v>59.616199999999999</v>
      </c>
      <c r="C2890">
        <v>100.2056</v>
      </c>
      <c r="D2890">
        <v>0</v>
      </c>
      <c r="E2890">
        <v>65</v>
      </c>
      <c r="F2890">
        <v>65</v>
      </c>
      <c r="G2890">
        <v>0</v>
      </c>
      <c r="H2890">
        <v>0</v>
      </c>
      <c r="I2890">
        <v>65.7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0.27517719998789358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73</v>
      </c>
      <c r="CN2890">
        <v>65</v>
      </c>
      <c r="CO2890">
        <v>0</v>
      </c>
    </row>
    <row r="2891" spans="1:93" x14ac:dyDescent="0.25">
      <c r="A2891">
        <v>2849.83</v>
      </c>
      <c r="B2891">
        <v>59.616300000000003</v>
      </c>
      <c r="C2891">
        <v>100.20569999999999</v>
      </c>
      <c r="D2891">
        <v>0</v>
      </c>
      <c r="E2891">
        <v>65</v>
      </c>
      <c r="F2891">
        <v>65</v>
      </c>
      <c r="G2891">
        <v>0</v>
      </c>
      <c r="H2891">
        <v>0</v>
      </c>
      <c r="I2891">
        <v>65.7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</v>
      </c>
      <c r="S2891">
        <v>0</v>
      </c>
      <c r="T2891">
        <v>0</v>
      </c>
      <c r="U2891">
        <v>0</v>
      </c>
      <c r="V2891">
        <v>0</v>
      </c>
      <c r="W2891">
        <v>0.27534540121038564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73</v>
      </c>
      <c r="CN2891">
        <v>65</v>
      </c>
      <c r="CO2891">
        <v>0</v>
      </c>
    </row>
    <row r="2892" spans="1:93" x14ac:dyDescent="0.25">
      <c r="A2892">
        <v>2850.83</v>
      </c>
      <c r="B2892">
        <v>59.616399999999999</v>
      </c>
      <c r="C2892">
        <v>100.2059</v>
      </c>
      <c r="D2892">
        <v>0</v>
      </c>
      <c r="E2892">
        <v>65</v>
      </c>
      <c r="F2892">
        <v>65</v>
      </c>
      <c r="G2892">
        <v>0</v>
      </c>
      <c r="H2892">
        <v>0</v>
      </c>
      <c r="I2892">
        <v>65.7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0.27551360243286577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73</v>
      </c>
      <c r="CN2892">
        <v>65</v>
      </c>
      <c r="CO2892">
        <v>0</v>
      </c>
    </row>
    <row r="2893" spans="1:93" x14ac:dyDescent="0.25">
      <c r="A2893">
        <v>2851.83</v>
      </c>
      <c r="B2893">
        <v>59.616300000000003</v>
      </c>
      <c r="C2893">
        <v>100.20569999999999</v>
      </c>
      <c r="D2893">
        <v>0</v>
      </c>
      <c r="E2893">
        <v>65</v>
      </c>
      <c r="F2893">
        <v>65</v>
      </c>
      <c r="G2893">
        <v>0</v>
      </c>
      <c r="H2893">
        <v>0</v>
      </c>
      <c r="I2893">
        <v>65.7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0.27534540121038564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73</v>
      </c>
      <c r="CN2893">
        <v>65</v>
      </c>
      <c r="CO2893">
        <v>0</v>
      </c>
    </row>
    <row r="2894" spans="1:93" x14ac:dyDescent="0.25">
      <c r="A2894">
        <v>2852.83</v>
      </c>
      <c r="B2894">
        <v>59.616399999999999</v>
      </c>
      <c r="C2894">
        <v>100.2059</v>
      </c>
      <c r="D2894">
        <v>0</v>
      </c>
      <c r="E2894">
        <v>65</v>
      </c>
      <c r="F2894">
        <v>65</v>
      </c>
      <c r="G2894">
        <v>0</v>
      </c>
      <c r="H2894">
        <v>0</v>
      </c>
      <c r="I2894">
        <v>65.7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0.27551360243286577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73</v>
      </c>
      <c r="CN2894">
        <v>65</v>
      </c>
      <c r="CO2894">
        <v>0</v>
      </c>
    </row>
    <row r="2895" spans="1:93" x14ac:dyDescent="0.25">
      <c r="A2895">
        <v>2853.83</v>
      </c>
      <c r="B2895">
        <v>59.616500000000002</v>
      </c>
      <c r="C2895">
        <v>100.20610000000001</v>
      </c>
      <c r="D2895">
        <v>1E-4</v>
      </c>
      <c r="E2895">
        <v>65</v>
      </c>
      <c r="F2895">
        <v>65</v>
      </c>
      <c r="G2895">
        <v>0</v>
      </c>
      <c r="H2895">
        <v>0</v>
      </c>
      <c r="I2895">
        <v>65.7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0.27568180365535783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73</v>
      </c>
      <c r="CN2895">
        <v>65</v>
      </c>
      <c r="CO2895">
        <v>0</v>
      </c>
    </row>
    <row r="2896" spans="1:93" x14ac:dyDescent="0.25">
      <c r="A2896">
        <v>2854.83</v>
      </c>
      <c r="B2896">
        <v>59.616500000000002</v>
      </c>
      <c r="C2896">
        <v>100.20610000000001</v>
      </c>
      <c r="D2896">
        <v>1E-4</v>
      </c>
      <c r="E2896">
        <v>65</v>
      </c>
      <c r="F2896">
        <v>65</v>
      </c>
      <c r="G2896">
        <v>0</v>
      </c>
      <c r="H2896">
        <v>0</v>
      </c>
      <c r="I2896">
        <v>65.7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0.27568180365535783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73</v>
      </c>
      <c r="CN2896">
        <v>65</v>
      </c>
      <c r="CO2896">
        <v>0</v>
      </c>
    </row>
    <row r="2897" spans="1:93" x14ac:dyDescent="0.25">
      <c r="A2897">
        <v>2855.83</v>
      </c>
      <c r="B2897">
        <v>59.616500000000002</v>
      </c>
      <c r="C2897">
        <v>100.20610000000001</v>
      </c>
      <c r="D2897">
        <v>1E-4</v>
      </c>
      <c r="E2897">
        <v>65</v>
      </c>
      <c r="F2897">
        <v>65</v>
      </c>
      <c r="G2897">
        <v>0</v>
      </c>
      <c r="H2897">
        <v>0</v>
      </c>
      <c r="I2897">
        <v>65.7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0.27568180365535783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73</v>
      </c>
      <c r="CN2897">
        <v>65</v>
      </c>
      <c r="CO2897">
        <v>0</v>
      </c>
    </row>
    <row r="2898" spans="1:93" x14ac:dyDescent="0.25">
      <c r="A2898">
        <v>2856.83</v>
      </c>
      <c r="B2898">
        <v>59.616399999999999</v>
      </c>
      <c r="C2898">
        <v>100.2059</v>
      </c>
      <c r="D2898">
        <v>0</v>
      </c>
      <c r="E2898">
        <v>65</v>
      </c>
      <c r="F2898">
        <v>65</v>
      </c>
      <c r="G2898">
        <v>0</v>
      </c>
      <c r="H2898">
        <v>0</v>
      </c>
      <c r="I2898">
        <v>65.7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0.27551360243286577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73</v>
      </c>
      <c r="CN2898">
        <v>65</v>
      </c>
      <c r="CO2898">
        <v>0</v>
      </c>
    </row>
    <row r="2899" spans="1:93" x14ac:dyDescent="0.25">
      <c r="A2899">
        <v>2857.83</v>
      </c>
      <c r="B2899">
        <v>59.616500000000002</v>
      </c>
      <c r="C2899">
        <v>100.20610000000001</v>
      </c>
      <c r="D2899">
        <v>0</v>
      </c>
      <c r="E2899">
        <v>65</v>
      </c>
      <c r="F2899">
        <v>65</v>
      </c>
      <c r="G2899">
        <v>0</v>
      </c>
      <c r="H2899">
        <v>0</v>
      </c>
      <c r="I2899">
        <v>65.7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199.9</v>
      </c>
      <c r="S2899">
        <v>0</v>
      </c>
      <c r="T2899">
        <v>0</v>
      </c>
      <c r="U2899">
        <v>0</v>
      </c>
      <c r="V2899">
        <v>0</v>
      </c>
      <c r="W2899">
        <v>0.27568180365535783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73</v>
      </c>
      <c r="CN2899">
        <v>65</v>
      </c>
      <c r="CO2899">
        <v>0</v>
      </c>
    </row>
    <row r="2900" spans="1:93" x14ac:dyDescent="0.25">
      <c r="A2900">
        <v>2858.83</v>
      </c>
      <c r="B2900">
        <v>59.616399999999999</v>
      </c>
      <c r="C2900">
        <v>100.2059</v>
      </c>
      <c r="D2900">
        <v>0</v>
      </c>
      <c r="E2900">
        <v>65</v>
      </c>
      <c r="F2900">
        <v>65</v>
      </c>
      <c r="G2900">
        <v>0</v>
      </c>
      <c r="H2900">
        <v>0</v>
      </c>
      <c r="I2900">
        <v>65.7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0.27551360243286577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73</v>
      </c>
      <c r="CN2900">
        <v>65</v>
      </c>
      <c r="CO2900">
        <v>0</v>
      </c>
    </row>
    <row r="2901" spans="1:93" x14ac:dyDescent="0.25">
      <c r="A2901">
        <v>2859.83</v>
      </c>
      <c r="B2901">
        <v>59.616399999999999</v>
      </c>
      <c r="C2901">
        <v>100.2059</v>
      </c>
      <c r="D2901">
        <v>-1E-4</v>
      </c>
      <c r="E2901">
        <v>65</v>
      </c>
      <c r="F2901">
        <v>65</v>
      </c>
      <c r="G2901">
        <v>0</v>
      </c>
      <c r="H2901">
        <v>0</v>
      </c>
      <c r="I2901">
        <v>65.7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199.9</v>
      </c>
      <c r="S2901">
        <v>0</v>
      </c>
      <c r="T2901">
        <v>0</v>
      </c>
      <c r="U2901">
        <v>0</v>
      </c>
      <c r="V2901">
        <v>0</v>
      </c>
      <c r="W2901">
        <v>0.27551360243286577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73</v>
      </c>
      <c r="CN2901">
        <v>65</v>
      </c>
      <c r="CO2901">
        <v>0</v>
      </c>
    </row>
    <row r="2902" spans="1:93" x14ac:dyDescent="0.25">
      <c r="A2902">
        <v>2860.83</v>
      </c>
      <c r="B2902">
        <v>59.616399999999999</v>
      </c>
      <c r="C2902">
        <v>100.2059</v>
      </c>
      <c r="D2902">
        <v>0</v>
      </c>
      <c r="E2902">
        <v>65</v>
      </c>
      <c r="F2902">
        <v>65</v>
      </c>
      <c r="G2902">
        <v>0</v>
      </c>
      <c r="H2902">
        <v>0</v>
      </c>
      <c r="I2902">
        <v>65.7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0.27551360243286577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73</v>
      </c>
      <c r="CN2902">
        <v>65</v>
      </c>
      <c r="CO2902">
        <v>0</v>
      </c>
    </row>
    <row r="2903" spans="1:93" x14ac:dyDescent="0.25">
      <c r="A2903">
        <v>2861.83</v>
      </c>
      <c r="B2903">
        <v>59.616399999999999</v>
      </c>
      <c r="C2903">
        <v>100.2059</v>
      </c>
      <c r="D2903">
        <v>0</v>
      </c>
      <c r="E2903">
        <v>65</v>
      </c>
      <c r="F2903">
        <v>65</v>
      </c>
      <c r="G2903">
        <v>0</v>
      </c>
      <c r="H2903">
        <v>0</v>
      </c>
      <c r="I2903">
        <v>65.7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199.9</v>
      </c>
      <c r="S2903">
        <v>0</v>
      </c>
      <c r="T2903">
        <v>0</v>
      </c>
      <c r="U2903">
        <v>0</v>
      </c>
      <c r="V2903">
        <v>0</v>
      </c>
      <c r="W2903">
        <v>0.27551360243286577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73</v>
      </c>
      <c r="CN2903">
        <v>65</v>
      </c>
      <c r="CO2903">
        <v>0</v>
      </c>
    </row>
    <row r="2904" spans="1:93" x14ac:dyDescent="0.25">
      <c r="A2904">
        <v>2862.83</v>
      </c>
      <c r="B2904">
        <v>59.616300000000003</v>
      </c>
      <c r="C2904">
        <v>100.20569999999999</v>
      </c>
      <c r="D2904">
        <v>0</v>
      </c>
      <c r="E2904">
        <v>65</v>
      </c>
      <c r="F2904">
        <v>65</v>
      </c>
      <c r="G2904">
        <v>0</v>
      </c>
      <c r="H2904">
        <v>0</v>
      </c>
      <c r="I2904">
        <v>65.7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0.27534540121038564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73</v>
      </c>
      <c r="CN2904">
        <v>65</v>
      </c>
      <c r="CO2904">
        <v>0</v>
      </c>
    </row>
    <row r="2905" spans="1:93" x14ac:dyDescent="0.25">
      <c r="A2905">
        <v>2863.83</v>
      </c>
      <c r="B2905">
        <v>59.616300000000003</v>
      </c>
      <c r="C2905">
        <v>100.20569999999999</v>
      </c>
      <c r="D2905">
        <v>0</v>
      </c>
      <c r="E2905">
        <v>65</v>
      </c>
      <c r="F2905">
        <v>65</v>
      </c>
      <c r="G2905">
        <v>0</v>
      </c>
      <c r="H2905">
        <v>0</v>
      </c>
      <c r="I2905">
        <v>65.7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199.9</v>
      </c>
      <c r="S2905">
        <v>0</v>
      </c>
      <c r="T2905">
        <v>0</v>
      </c>
      <c r="U2905">
        <v>0</v>
      </c>
      <c r="V2905">
        <v>0</v>
      </c>
      <c r="W2905">
        <v>0.27534540121038564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73</v>
      </c>
      <c r="CN2905">
        <v>65</v>
      </c>
      <c r="CO2905">
        <v>0</v>
      </c>
    </row>
    <row r="2906" spans="1:93" x14ac:dyDescent="0.25">
      <c r="A2906">
        <v>2864.84</v>
      </c>
      <c r="B2906">
        <v>59.616399999999999</v>
      </c>
      <c r="C2906">
        <v>100.2059</v>
      </c>
      <c r="D2906">
        <v>0</v>
      </c>
      <c r="E2906">
        <v>65</v>
      </c>
      <c r="F2906">
        <v>65</v>
      </c>
      <c r="G2906">
        <v>0</v>
      </c>
      <c r="H2906">
        <v>0</v>
      </c>
      <c r="I2906">
        <v>65.7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0.27551360243286577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73</v>
      </c>
      <c r="CN2906">
        <v>65</v>
      </c>
      <c r="CO2906">
        <v>0</v>
      </c>
    </row>
    <row r="2907" spans="1:93" x14ac:dyDescent="0.25">
      <c r="A2907">
        <v>2865.84</v>
      </c>
      <c r="B2907">
        <v>59.616500000000002</v>
      </c>
      <c r="C2907">
        <v>100.20610000000001</v>
      </c>
      <c r="D2907">
        <v>0</v>
      </c>
      <c r="E2907">
        <v>65</v>
      </c>
      <c r="F2907">
        <v>65</v>
      </c>
      <c r="G2907">
        <v>0</v>
      </c>
      <c r="H2907">
        <v>0</v>
      </c>
      <c r="I2907">
        <v>65.7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0.27568180365535783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73</v>
      </c>
      <c r="CN2907">
        <v>65</v>
      </c>
      <c r="CO2907">
        <v>0</v>
      </c>
    </row>
    <row r="2908" spans="1:93" x14ac:dyDescent="0.25">
      <c r="A2908">
        <v>2866.84</v>
      </c>
      <c r="B2908">
        <v>59.616500000000002</v>
      </c>
      <c r="C2908">
        <v>100.20610000000001</v>
      </c>
      <c r="D2908">
        <v>0</v>
      </c>
      <c r="E2908">
        <v>65</v>
      </c>
      <c r="F2908">
        <v>65</v>
      </c>
      <c r="G2908">
        <v>0</v>
      </c>
      <c r="H2908">
        <v>0</v>
      </c>
      <c r="I2908">
        <v>65.7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0.27568180365535783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73</v>
      </c>
      <c r="CN2908">
        <v>65</v>
      </c>
      <c r="CO2908">
        <v>0</v>
      </c>
    </row>
    <row r="2909" spans="1:93" x14ac:dyDescent="0.25">
      <c r="A2909">
        <v>2867.84</v>
      </c>
      <c r="B2909">
        <v>59.616599999999998</v>
      </c>
      <c r="C2909">
        <v>100.2062</v>
      </c>
      <c r="D2909">
        <v>1E-4</v>
      </c>
      <c r="E2909">
        <v>65</v>
      </c>
      <c r="F2909">
        <v>65</v>
      </c>
      <c r="G2909">
        <v>0</v>
      </c>
      <c r="H2909">
        <v>0</v>
      </c>
      <c r="I2909">
        <v>65.7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0.27585000487783795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73</v>
      </c>
      <c r="CN2909">
        <v>65</v>
      </c>
      <c r="CO2909">
        <v>0</v>
      </c>
    </row>
    <row r="2910" spans="1:93" x14ac:dyDescent="0.25">
      <c r="A2910">
        <v>2868.84</v>
      </c>
      <c r="B2910">
        <v>59.616599999999998</v>
      </c>
      <c r="C2910">
        <v>100.2062</v>
      </c>
      <c r="D2910">
        <v>1E-4</v>
      </c>
      <c r="E2910">
        <v>65</v>
      </c>
      <c r="F2910">
        <v>65</v>
      </c>
      <c r="G2910">
        <v>0</v>
      </c>
      <c r="H2910">
        <v>0</v>
      </c>
      <c r="I2910">
        <v>65.7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0.27585000487783795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73</v>
      </c>
      <c r="CN2910">
        <v>65</v>
      </c>
      <c r="CO2910">
        <v>0</v>
      </c>
    </row>
    <row r="2911" spans="1:93" x14ac:dyDescent="0.25">
      <c r="A2911">
        <v>2869.84</v>
      </c>
      <c r="B2911">
        <v>59.616500000000002</v>
      </c>
      <c r="C2911">
        <v>100.20610000000001</v>
      </c>
      <c r="D2911">
        <v>0</v>
      </c>
      <c r="E2911">
        <v>65</v>
      </c>
      <c r="F2911">
        <v>65</v>
      </c>
      <c r="G2911">
        <v>0</v>
      </c>
      <c r="H2911">
        <v>0</v>
      </c>
      <c r="I2911">
        <v>65.7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199.9</v>
      </c>
      <c r="S2911">
        <v>0</v>
      </c>
      <c r="T2911">
        <v>0</v>
      </c>
      <c r="U2911">
        <v>0</v>
      </c>
      <c r="V2911">
        <v>0</v>
      </c>
      <c r="W2911">
        <v>0.27568180365535783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73</v>
      </c>
      <c r="CN2911">
        <v>65</v>
      </c>
      <c r="CO2911">
        <v>0</v>
      </c>
    </row>
    <row r="2912" spans="1:93" x14ac:dyDescent="0.25">
      <c r="A2912">
        <v>2870.84</v>
      </c>
      <c r="B2912">
        <v>59.616599999999998</v>
      </c>
      <c r="C2912">
        <v>100.2062</v>
      </c>
      <c r="D2912">
        <v>0</v>
      </c>
      <c r="E2912">
        <v>65</v>
      </c>
      <c r="F2912">
        <v>65</v>
      </c>
      <c r="G2912">
        <v>0</v>
      </c>
      <c r="H2912">
        <v>0</v>
      </c>
      <c r="I2912">
        <v>65.7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199.9</v>
      </c>
      <c r="S2912">
        <v>0</v>
      </c>
      <c r="T2912">
        <v>0</v>
      </c>
      <c r="U2912">
        <v>0</v>
      </c>
      <c r="V2912">
        <v>0</v>
      </c>
      <c r="W2912">
        <v>0.27585000487783795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73</v>
      </c>
      <c r="CN2912">
        <v>65</v>
      </c>
      <c r="CO2912">
        <v>0</v>
      </c>
    </row>
    <row r="2913" spans="1:93" x14ac:dyDescent="0.25">
      <c r="A2913">
        <v>2871.84</v>
      </c>
      <c r="B2913">
        <v>59.616599999999998</v>
      </c>
      <c r="C2913">
        <v>100.2062</v>
      </c>
      <c r="D2913">
        <v>0</v>
      </c>
      <c r="E2913">
        <v>65</v>
      </c>
      <c r="F2913">
        <v>65</v>
      </c>
      <c r="G2913">
        <v>0</v>
      </c>
      <c r="H2913">
        <v>0</v>
      </c>
      <c r="I2913">
        <v>65.7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0.27585000487783795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73</v>
      </c>
      <c r="CN2913">
        <v>65</v>
      </c>
      <c r="CO2913">
        <v>0</v>
      </c>
    </row>
    <row r="2914" spans="1:93" x14ac:dyDescent="0.25">
      <c r="A2914">
        <v>2872.84</v>
      </c>
      <c r="B2914">
        <v>59.616599999999998</v>
      </c>
      <c r="C2914">
        <v>100.2062</v>
      </c>
      <c r="D2914">
        <v>0</v>
      </c>
      <c r="E2914">
        <v>65</v>
      </c>
      <c r="F2914">
        <v>65</v>
      </c>
      <c r="G2914">
        <v>0</v>
      </c>
      <c r="H2914">
        <v>0</v>
      </c>
      <c r="I2914">
        <v>65.7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200.1</v>
      </c>
      <c r="S2914">
        <v>0</v>
      </c>
      <c r="T2914">
        <v>0</v>
      </c>
      <c r="U2914">
        <v>0</v>
      </c>
      <c r="V2914">
        <v>0</v>
      </c>
      <c r="W2914">
        <v>0.27585000487783795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73</v>
      </c>
      <c r="CN2914">
        <v>65</v>
      </c>
      <c r="CO2914">
        <v>0</v>
      </c>
    </row>
    <row r="2915" spans="1:93" x14ac:dyDescent="0.25">
      <c r="A2915">
        <v>2873.84</v>
      </c>
      <c r="B2915">
        <v>59.616599999999998</v>
      </c>
      <c r="C2915">
        <v>100.2062</v>
      </c>
      <c r="D2915">
        <v>0</v>
      </c>
      <c r="E2915">
        <v>65</v>
      </c>
      <c r="F2915">
        <v>65</v>
      </c>
      <c r="G2915">
        <v>0</v>
      </c>
      <c r="H2915">
        <v>0</v>
      </c>
      <c r="I2915">
        <v>65.7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0.27585000487783795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73</v>
      </c>
      <c r="CN2915">
        <v>65</v>
      </c>
      <c r="CO2915">
        <v>0</v>
      </c>
    </row>
    <row r="2916" spans="1:93" x14ac:dyDescent="0.25">
      <c r="A2916">
        <v>2874.84</v>
      </c>
      <c r="B2916">
        <v>59.616500000000002</v>
      </c>
      <c r="C2916">
        <v>100.20610000000001</v>
      </c>
      <c r="D2916">
        <v>0</v>
      </c>
      <c r="E2916">
        <v>65</v>
      </c>
      <c r="F2916">
        <v>65</v>
      </c>
      <c r="G2916">
        <v>0</v>
      </c>
      <c r="H2916">
        <v>0</v>
      </c>
      <c r="I2916">
        <v>65.7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0.27568180365535783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73</v>
      </c>
      <c r="CN2916">
        <v>65</v>
      </c>
      <c r="CO2916">
        <v>0</v>
      </c>
    </row>
    <row r="2917" spans="1:93" x14ac:dyDescent="0.25">
      <c r="A2917">
        <v>2875.84</v>
      </c>
      <c r="B2917">
        <v>59.616599999999998</v>
      </c>
      <c r="C2917">
        <v>100.2062</v>
      </c>
      <c r="D2917">
        <v>0</v>
      </c>
      <c r="E2917">
        <v>65</v>
      </c>
      <c r="F2917">
        <v>65</v>
      </c>
      <c r="G2917">
        <v>0</v>
      </c>
      <c r="H2917">
        <v>0</v>
      </c>
      <c r="I2917">
        <v>65.7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0.27585000487783795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73</v>
      </c>
      <c r="CN2917">
        <v>65</v>
      </c>
      <c r="CO2917">
        <v>0</v>
      </c>
    </row>
    <row r="2918" spans="1:93" x14ac:dyDescent="0.25">
      <c r="A2918">
        <v>2876.84</v>
      </c>
      <c r="B2918">
        <v>59.616599999999998</v>
      </c>
      <c r="C2918">
        <v>100.2062</v>
      </c>
      <c r="D2918">
        <v>0</v>
      </c>
      <c r="E2918">
        <v>65</v>
      </c>
      <c r="F2918">
        <v>65</v>
      </c>
      <c r="G2918">
        <v>0</v>
      </c>
      <c r="H2918">
        <v>0</v>
      </c>
      <c r="I2918">
        <v>65.7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0.27585000487783795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73</v>
      </c>
      <c r="CN2918">
        <v>65</v>
      </c>
      <c r="CO2918">
        <v>0</v>
      </c>
    </row>
    <row r="2919" spans="1:93" x14ac:dyDescent="0.25">
      <c r="A2919">
        <v>2877.84</v>
      </c>
      <c r="B2919">
        <v>59.616599999999998</v>
      </c>
      <c r="C2919">
        <v>100.2062</v>
      </c>
      <c r="D2919">
        <v>0</v>
      </c>
      <c r="E2919">
        <v>65</v>
      </c>
      <c r="F2919">
        <v>65</v>
      </c>
      <c r="G2919">
        <v>0</v>
      </c>
      <c r="H2919">
        <v>0</v>
      </c>
      <c r="I2919">
        <v>65.7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0.27585000487783795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73</v>
      </c>
      <c r="CN2919">
        <v>65</v>
      </c>
      <c r="CO2919">
        <v>0</v>
      </c>
    </row>
    <row r="2920" spans="1:93" x14ac:dyDescent="0.25">
      <c r="A2920">
        <v>2878.84</v>
      </c>
      <c r="B2920">
        <v>59.616599999999998</v>
      </c>
      <c r="C2920">
        <v>100.2062</v>
      </c>
      <c r="D2920">
        <v>0</v>
      </c>
      <c r="E2920">
        <v>65</v>
      </c>
      <c r="F2920">
        <v>65</v>
      </c>
      <c r="G2920">
        <v>0</v>
      </c>
      <c r="H2920">
        <v>0</v>
      </c>
      <c r="I2920">
        <v>65.7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0.27585000487783795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73</v>
      </c>
      <c r="CN2920">
        <v>65</v>
      </c>
      <c r="CO2920">
        <v>0</v>
      </c>
    </row>
    <row r="2921" spans="1:93" x14ac:dyDescent="0.25">
      <c r="A2921">
        <v>2879.84</v>
      </c>
      <c r="B2921">
        <v>59.616599999999998</v>
      </c>
      <c r="C2921">
        <v>100.2062</v>
      </c>
      <c r="D2921">
        <v>0</v>
      </c>
      <c r="E2921">
        <v>65</v>
      </c>
      <c r="F2921">
        <v>65</v>
      </c>
      <c r="G2921">
        <v>0</v>
      </c>
      <c r="H2921">
        <v>0</v>
      </c>
      <c r="I2921">
        <v>65.7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199.9</v>
      </c>
      <c r="S2921">
        <v>0</v>
      </c>
      <c r="T2921">
        <v>0</v>
      </c>
      <c r="U2921">
        <v>0</v>
      </c>
      <c r="V2921">
        <v>0</v>
      </c>
      <c r="W2921">
        <v>0.27585000487783795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73</v>
      </c>
      <c r="CN2921">
        <v>65</v>
      </c>
      <c r="CO2921">
        <v>0</v>
      </c>
    </row>
    <row r="2922" spans="1:93" x14ac:dyDescent="0.25">
      <c r="A2922">
        <v>2880.84</v>
      </c>
      <c r="B2922">
        <v>59.616599999999998</v>
      </c>
      <c r="C2922">
        <v>100</v>
      </c>
      <c r="D2922">
        <v>0</v>
      </c>
      <c r="E2922">
        <v>40</v>
      </c>
      <c r="F2922">
        <v>65</v>
      </c>
      <c r="G2922">
        <v>0</v>
      </c>
      <c r="H2922">
        <v>0</v>
      </c>
      <c r="I2922">
        <v>65.7</v>
      </c>
      <c r="J2922">
        <v>0</v>
      </c>
      <c r="K2922">
        <v>0.01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200</v>
      </c>
      <c r="S2922">
        <v>0</v>
      </c>
      <c r="T2922">
        <v>0</v>
      </c>
      <c r="U2922">
        <v>0</v>
      </c>
      <c r="V2922">
        <v>0</v>
      </c>
      <c r="W2922">
        <v>0.27585000487783795</v>
      </c>
      <c r="AA2922">
        <f t="shared" ref="AA2922:AA2985" si="180">IF(J2922="","",J2922/100)</f>
        <v>0</v>
      </c>
      <c r="AB2922">
        <f t="shared" ref="AB2922:AB2985" si="181">IF(K2922="","",K2922/100)</f>
        <v>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73</v>
      </c>
      <c r="CN2922">
        <v>40</v>
      </c>
      <c r="CO2922">
        <v>0</v>
      </c>
    </row>
    <row r="2923" spans="1:93" x14ac:dyDescent="0.25">
      <c r="A2923">
        <v>2881.84</v>
      </c>
      <c r="B2923">
        <v>59.616700000000002</v>
      </c>
      <c r="C2923">
        <v>100.00020000000001</v>
      </c>
      <c r="D2923">
        <v>0</v>
      </c>
      <c r="E2923">
        <v>40</v>
      </c>
      <c r="F2923">
        <v>64.900000000000006</v>
      </c>
      <c r="G2923">
        <v>0</v>
      </c>
      <c r="H2923">
        <v>0</v>
      </c>
      <c r="I2923">
        <v>65.7</v>
      </c>
      <c r="J2923">
        <v>0</v>
      </c>
      <c r="K2923">
        <v>0.01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200</v>
      </c>
      <c r="S2923">
        <v>0</v>
      </c>
      <c r="T2923">
        <v>0</v>
      </c>
      <c r="U2923">
        <v>0</v>
      </c>
      <c r="V2923">
        <v>0</v>
      </c>
      <c r="W2923">
        <v>0.27601820610033001</v>
      </c>
      <c r="AA2923">
        <f t="shared" si="180"/>
        <v>0</v>
      </c>
      <c r="AB2923">
        <f t="shared" si="181"/>
        <v>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73</v>
      </c>
      <c r="CN2923">
        <v>40</v>
      </c>
      <c r="CO2923">
        <v>0</v>
      </c>
    </row>
    <row r="2924" spans="1:93" x14ac:dyDescent="0.25">
      <c r="A2924">
        <v>2882.84</v>
      </c>
      <c r="B2924">
        <v>59.616599999999998</v>
      </c>
      <c r="C2924">
        <v>100</v>
      </c>
      <c r="D2924">
        <v>0</v>
      </c>
      <c r="E2924">
        <v>40</v>
      </c>
      <c r="F2924">
        <v>64.900000000000006</v>
      </c>
      <c r="G2924">
        <v>0</v>
      </c>
      <c r="H2924">
        <v>0</v>
      </c>
      <c r="I2924">
        <v>65.7</v>
      </c>
      <c r="J2924">
        <v>0</v>
      </c>
      <c r="K2924">
        <v>0.01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0.27585000487783795</v>
      </c>
      <c r="AA2924">
        <f t="shared" si="180"/>
        <v>0</v>
      </c>
      <c r="AB2924">
        <f t="shared" si="181"/>
        <v>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73</v>
      </c>
      <c r="CN2924">
        <v>40</v>
      </c>
      <c r="CO2924">
        <v>0</v>
      </c>
    </row>
    <row r="2925" spans="1:93" x14ac:dyDescent="0.25">
      <c r="A2925">
        <v>2883.84</v>
      </c>
      <c r="B2925">
        <v>59.616599999999998</v>
      </c>
      <c r="C2925">
        <v>100</v>
      </c>
      <c r="D2925">
        <v>0</v>
      </c>
      <c r="E2925">
        <v>40</v>
      </c>
      <c r="F2925">
        <v>64.8</v>
      </c>
      <c r="G2925">
        <v>0</v>
      </c>
      <c r="H2925">
        <v>0</v>
      </c>
      <c r="I2925">
        <v>65.599999999999994</v>
      </c>
      <c r="J2925">
        <v>0</v>
      </c>
      <c r="K2925">
        <v>0.01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200</v>
      </c>
      <c r="S2925">
        <v>0</v>
      </c>
      <c r="T2925">
        <v>0</v>
      </c>
      <c r="U2925">
        <v>0</v>
      </c>
      <c r="V2925">
        <v>0</v>
      </c>
      <c r="W2925">
        <v>0.27585000487783795</v>
      </c>
      <c r="AA2925">
        <f t="shared" si="180"/>
        <v>0</v>
      </c>
      <c r="AB2925">
        <f t="shared" si="181"/>
        <v>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73</v>
      </c>
      <c r="CN2925">
        <v>40</v>
      </c>
      <c r="CO2925">
        <v>0</v>
      </c>
    </row>
    <row r="2926" spans="1:93" x14ac:dyDescent="0.25">
      <c r="A2926">
        <v>2884.84</v>
      </c>
      <c r="B2926">
        <v>59.616599999999998</v>
      </c>
      <c r="C2926">
        <v>100</v>
      </c>
      <c r="D2926">
        <v>0</v>
      </c>
      <c r="E2926">
        <v>40</v>
      </c>
      <c r="F2926">
        <v>64.7</v>
      </c>
      <c r="G2926">
        <v>0</v>
      </c>
      <c r="H2926">
        <v>0</v>
      </c>
      <c r="I2926">
        <v>65.599999999999994</v>
      </c>
      <c r="J2926">
        <v>0</v>
      </c>
      <c r="K2926">
        <v>0.01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200</v>
      </c>
      <c r="S2926">
        <v>0</v>
      </c>
      <c r="T2926">
        <v>0</v>
      </c>
      <c r="U2926">
        <v>0</v>
      </c>
      <c r="V2926">
        <v>0</v>
      </c>
      <c r="W2926">
        <v>0.27585000487783795</v>
      </c>
      <c r="AA2926">
        <f t="shared" si="180"/>
        <v>0</v>
      </c>
      <c r="AB2926">
        <f t="shared" si="181"/>
        <v>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73</v>
      </c>
      <c r="CN2926">
        <v>40</v>
      </c>
      <c r="CO2926">
        <v>0</v>
      </c>
    </row>
    <row r="2927" spans="1:93" x14ac:dyDescent="0.25">
      <c r="A2927">
        <v>2885.84</v>
      </c>
      <c r="B2927">
        <v>59.616399999999999</v>
      </c>
      <c r="C2927">
        <v>99.999700000000004</v>
      </c>
      <c r="D2927">
        <v>-1E-4</v>
      </c>
      <c r="E2927">
        <v>40</v>
      </c>
      <c r="F2927">
        <v>64.599999999999994</v>
      </c>
      <c r="G2927">
        <v>0</v>
      </c>
      <c r="H2927">
        <v>0</v>
      </c>
      <c r="I2927">
        <v>65.599999999999994</v>
      </c>
      <c r="J2927">
        <v>0</v>
      </c>
      <c r="K2927">
        <v>0.01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200</v>
      </c>
      <c r="S2927">
        <v>0</v>
      </c>
      <c r="T2927">
        <v>0</v>
      </c>
      <c r="U2927">
        <v>0</v>
      </c>
      <c r="V2927">
        <v>0</v>
      </c>
      <c r="W2927">
        <v>0.27551360243286577</v>
      </c>
      <c r="AA2927">
        <f t="shared" si="180"/>
        <v>0</v>
      </c>
      <c r="AB2927">
        <f t="shared" si="181"/>
        <v>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73</v>
      </c>
      <c r="CN2927">
        <v>40</v>
      </c>
      <c r="CO2927">
        <v>0</v>
      </c>
    </row>
    <row r="2928" spans="1:93" x14ac:dyDescent="0.25">
      <c r="A2928">
        <v>2886.84</v>
      </c>
      <c r="B2928">
        <v>59.616300000000003</v>
      </c>
      <c r="C2928">
        <v>99.999499999999998</v>
      </c>
      <c r="D2928">
        <v>-1E-4</v>
      </c>
      <c r="E2928">
        <v>40</v>
      </c>
      <c r="F2928">
        <v>64.5</v>
      </c>
      <c r="G2928">
        <v>0</v>
      </c>
      <c r="H2928">
        <v>0</v>
      </c>
      <c r="I2928">
        <v>65.5</v>
      </c>
      <c r="J2928">
        <v>0</v>
      </c>
      <c r="K2928">
        <v>0.01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199.9</v>
      </c>
      <c r="S2928">
        <v>0</v>
      </c>
      <c r="T2928">
        <v>0</v>
      </c>
      <c r="U2928">
        <v>0</v>
      </c>
      <c r="V2928">
        <v>0</v>
      </c>
      <c r="W2928">
        <v>0.27534540121038564</v>
      </c>
      <c r="AA2928">
        <f t="shared" si="180"/>
        <v>0</v>
      </c>
      <c r="AB2928">
        <f t="shared" si="181"/>
        <v>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73</v>
      </c>
      <c r="CN2928">
        <v>40</v>
      </c>
      <c r="CO2928">
        <v>0</v>
      </c>
    </row>
    <row r="2929" spans="1:93" x14ac:dyDescent="0.25">
      <c r="A2929">
        <v>2887.84</v>
      </c>
      <c r="B2929">
        <v>59.616</v>
      </c>
      <c r="C2929">
        <v>99.998999999999995</v>
      </c>
      <c r="D2929">
        <v>-2.0000000000000001E-4</v>
      </c>
      <c r="E2929">
        <v>40</v>
      </c>
      <c r="F2929">
        <v>64.400000000000006</v>
      </c>
      <c r="G2929">
        <v>0</v>
      </c>
      <c r="H2929">
        <v>0</v>
      </c>
      <c r="I2929">
        <v>65.5</v>
      </c>
      <c r="J2929">
        <v>0</v>
      </c>
      <c r="K2929">
        <v>0.01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200.1</v>
      </c>
      <c r="S2929">
        <v>0</v>
      </c>
      <c r="T2929">
        <v>0</v>
      </c>
      <c r="U2929">
        <v>0</v>
      </c>
      <c r="V2929">
        <v>0</v>
      </c>
      <c r="W2929">
        <v>0.2748407975429214</v>
      </c>
      <c r="AA2929">
        <f t="shared" si="180"/>
        <v>0</v>
      </c>
      <c r="AB2929">
        <f t="shared" si="181"/>
        <v>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73</v>
      </c>
      <c r="CN2929">
        <v>40</v>
      </c>
      <c r="CO2929">
        <v>0</v>
      </c>
    </row>
    <row r="2930" spans="1:93" x14ac:dyDescent="0.25">
      <c r="A2930">
        <v>2888.84</v>
      </c>
      <c r="B2930">
        <v>59.6158</v>
      </c>
      <c r="C2930">
        <v>99.998699999999999</v>
      </c>
      <c r="D2930">
        <v>-2.9999999999999997E-4</v>
      </c>
      <c r="E2930">
        <v>40</v>
      </c>
      <c r="F2930">
        <v>64.3</v>
      </c>
      <c r="G2930">
        <v>0</v>
      </c>
      <c r="H2930">
        <v>0</v>
      </c>
      <c r="I2930">
        <v>65.400000000000006</v>
      </c>
      <c r="J2930">
        <v>0</v>
      </c>
      <c r="K2930">
        <v>0.01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200</v>
      </c>
      <c r="S2930">
        <v>0</v>
      </c>
      <c r="T2930">
        <v>0</v>
      </c>
      <c r="U2930">
        <v>0</v>
      </c>
      <c r="V2930">
        <v>0</v>
      </c>
      <c r="W2930">
        <v>0.27450439509794922</v>
      </c>
      <c r="AA2930">
        <f t="shared" si="180"/>
        <v>0</v>
      </c>
      <c r="AB2930">
        <f t="shared" si="181"/>
        <v>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73</v>
      </c>
      <c r="CN2930">
        <v>40</v>
      </c>
      <c r="CO2930">
        <v>0</v>
      </c>
    </row>
    <row r="2931" spans="1:93" x14ac:dyDescent="0.25">
      <c r="A2931">
        <v>2889.84</v>
      </c>
      <c r="B2931">
        <v>59.615699999999997</v>
      </c>
      <c r="C2931">
        <v>99.998500000000007</v>
      </c>
      <c r="D2931">
        <v>-2.9999999999999997E-4</v>
      </c>
      <c r="E2931">
        <v>40</v>
      </c>
      <c r="F2931">
        <v>64.2</v>
      </c>
      <c r="G2931">
        <v>0</v>
      </c>
      <c r="H2931">
        <v>0</v>
      </c>
      <c r="I2931">
        <v>65.400000000000006</v>
      </c>
      <c r="J2931">
        <v>0</v>
      </c>
      <c r="K2931">
        <v>0.01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0.27433619387545716</v>
      </c>
      <c r="AA2931">
        <f t="shared" si="180"/>
        <v>0</v>
      </c>
      <c r="AB2931">
        <f t="shared" si="181"/>
        <v>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73</v>
      </c>
      <c r="CN2931">
        <v>40</v>
      </c>
      <c r="CO2931">
        <v>0</v>
      </c>
    </row>
    <row r="2932" spans="1:93" x14ac:dyDescent="0.25">
      <c r="A2932">
        <v>2890.84</v>
      </c>
      <c r="B2932">
        <v>59.615600000000001</v>
      </c>
      <c r="C2932">
        <v>99.9983</v>
      </c>
      <c r="D2932">
        <v>-2.9999999999999997E-4</v>
      </c>
      <c r="E2932">
        <v>40</v>
      </c>
      <c r="F2932">
        <v>64.099999999999994</v>
      </c>
      <c r="G2932">
        <v>0</v>
      </c>
      <c r="H2932">
        <v>0</v>
      </c>
      <c r="I2932">
        <v>65.3</v>
      </c>
      <c r="J2932">
        <v>0</v>
      </c>
      <c r="K2932">
        <v>0.01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199.9</v>
      </c>
      <c r="S2932">
        <v>0</v>
      </c>
      <c r="T2932">
        <v>0</v>
      </c>
      <c r="U2932">
        <v>0</v>
      </c>
      <c r="V2932">
        <v>0</v>
      </c>
      <c r="W2932">
        <v>0.27416799265297703</v>
      </c>
      <c r="AA2932">
        <f t="shared" si="180"/>
        <v>0</v>
      </c>
      <c r="AB2932">
        <f t="shared" si="181"/>
        <v>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73</v>
      </c>
      <c r="CN2932">
        <v>40</v>
      </c>
      <c r="CO2932">
        <v>0</v>
      </c>
    </row>
    <row r="2933" spans="1:93" x14ac:dyDescent="0.25">
      <c r="A2933">
        <v>2891.84</v>
      </c>
      <c r="B2933">
        <v>59.615499999999997</v>
      </c>
      <c r="C2933">
        <v>99.998199999999997</v>
      </c>
      <c r="D2933">
        <v>-2.0000000000000001E-4</v>
      </c>
      <c r="E2933">
        <v>40</v>
      </c>
      <c r="F2933">
        <v>64</v>
      </c>
      <c r="G2933">
        <v>0</v>
      </c>
      <c r="H2933">
        <v>0</v>
      </c>
      <c r="I2933">
        <v>65.3</v>
      </c>
      <c r="J2933">
        <v>0</v>
      </c>
      <c r="K2933">
        <v>0.01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200</v>
      </c>
      <c r="S2933">
        <v>0</v>
      </c>
      <c r="T2933">
        <v>0</v>
      </c>
      <c r="U2933">
        <v>0</v>
      </c>
      <c r="V2933">
        <v>0</v>
      </c>
      <c r="W2933">
        <v>0.27399979143048497</v>
      </c>
      <c r="AA2933">
        <f t="shared" si="180"/>
        <v>0</v>
      </c>
      <c r="AB2933">
        <f t="shared" si="181"/>
        <v>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73</v>
      </c>
      <c r="CN2933">
        <v>40</v>
      </c>
      <c r="CO2933">
        <v>0</v>
      </c>
    </row>
    <row r="2934" spans="1:93" x14ac:dyDescent="0.25">
      <c r="A2934">
        <v>2892.84</v>
      </c>
      <c r="B2934">
        <v>59.615299999999998</v>
      </c>
      <c r="C2934">
        <v>99.997799999999998</v>
      </c>
      <c r="D2934">
        <v>-2.0000000000000001E-4</v>
      </c>
      <c r="E2934">
        <v>40</v>
      </c>
      <c r="F2934">
        <v>63.9</v>
      </c>
      <c r="G2934">
        <v>0</v>
      </c>
      <c r="H2934">
        <v>0</v>
      </c>
      <c r="I2934">
        <v>65.2</v>
      </c>
      <c r="J2934">
        <v>0</v>
      </c>
      <c r="K2934">
        <v>0.01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200</v>
      </c>
      <c r="S2934">
        <v>0</v>
      </c>
      <c r="T2934">
        <v>0</v>
      </c>
      <c r="U2934">
        <v>0</v>
      </c>
      <c r="V2934">
        <v>0</v>
      </c>
      <c r="W2934">
        <v>0.27366338898551279</v>
      </c>
      <c r="AA2934">
        <f t="shared" si="180"/>
        <v>0</v>
      </c>
      <c r="AB2934">
        <f t="shared" si="181"/>
        <v>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73</v>
      </c>
      <c r="CN2934">
        <v>40</v>
      </c>
      <c r="CO2934">
        <v>0</v>
      </c>
    </row>
    <row r="2935" spans="1:93" x14ac:dyDescent="0.25">
      <c r="A2935">
        <v>2893.84</v>
      </c>
      <c r="B2935">
        <v>59.615299999999998</v>
      </c>
      <c r="C2935">
        <v>99.997799999999998</v>
      </c>
      <c r="D2935">
        <v>-2.0000000000000001E-4</v>
      </c>
      <c r="E2935">
        <v>40</v>
      </c>
      <c r="F2935">
        <v>63.8</v>
      </c>
      <c r="G2935">
        <v>0</v>
      </c>
      <c r="H2935">
        <v>0</v>
      </c>
      <c r="I2935">
        <v>65.2</v>
      </c>
      <c r="J2935">
        <v>0</v>
      </c>
      <c r="K2935">
        <v>0.01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</v>
      </c>
      <c r="S2935">
        <v>0</v>
      </c>
      <c r="T2935">
        <v>0</v>
      </c>
      <c r="U2935">
        <v>0</v>
      </c>
      <c r="V2935">
        <v>0</v>
      </c>
      <c r="W2935">
        <v>0.27366338898551279</v>
      </c>
      <c r="AA2935">
        <f t="shared" si="180"/>
        <v>0</v>
      </c>
      <c r="AB2935">
        <f t="shared" si="181"/>
        <v>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73</v>
      </c>
      <c r="CN2935">
        <v>40</v>
      </c>
      <c r="CO2935">
        <v>0</v>
      </c>
    </row>
    <row r="2936" spans="1:93" x14ac:dyDescent="0.25">
      <c r="A2936">
        <v>2894.84</v>
      </c>
      <c r="B2936">
        <v>59.615000000000002</v>
      </c>
      <c r="C2936">
        <v>99.997299999999996</v>
      </c>
      <c r="D2936">
        <v>-2.0000000000000001E-4</v>
      </c>
      <c r="E2936">
        <v>40</v>
      </c>
      <c r="F2936">
        <v>63.7</v>
      </c>
      <c r="G2936">
        <v>0</v>
      </c>
      <c r="H2936">
        <v>0</v>
      </c>
      <c r="I2936">
        <v>65.099999999999994</v>
      </c>
      <c r="J2936">
        <v>0</v>
      </c>
      <c r="K2936">
        <v>0.01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199.9</v>
      </c>
      <c r="S2936">
        <v>0</v>
      </c>
      <c r="T2936">
        <v>0</v>
      </c>
      <c r="U2936">
        <v>0</v>
      </c>
      <c r="V2936">
        <v>0</v>
      </c>
      <c r="W2936">
        <v>0.27315878531806048</v>
      </c>
      <c r="AA2936">
        <f t="shared" si="180"/>
        <v>0</v>
      </c>
      <c r="AB2936">
        <f t="shared" si="181"/>
        <v>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73</v>
      </c>
      <c r="CN2936">
        <v>40</v>
      </c>
      <c r="CO2936">
        <v>0</v>
      </c>
    </row>
    <row r="2937" spans="1:93" x14ac:dyDescent="0.25">
      <c r="A2937">
        <v>2895.85</v>
      </c>
      <c r="B2937">
        <v>59.614699999999999</v>
      </c>
      <c r="C2937">
        <v>99.996799999999993</v>
      </c>
      <c r="D2937">
        <v>-2.9999999999999997E-4</v>
      </c>
      <c r="E2937">
        <v>40</v>
      </c>
      <c r="F2937">
        <v>63.6</v>
      </c>
      <c r="G2937">
        <v>0</v>
      </c>
      <c r="H2937">
        <v>0</v>
      </c>
      <c r="I2937">
        <v>65</v>
      </c>
      <c r="J2937">
        <v>0</v>
      </c>
      <c r="K2937">
        <v>0.01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199.9</v>
      </c>
      <c r="S2937">
        <v>0</v>
      </c>
      <c r="T2937">
        <v>0</v>
      </c>
      <c r="U2937">
        <v>0</v>
      </c>
      <c r="V2937">
        <v>0</v>
      </c>
      <c r="W2937">
        <v>0.27265418165059618</v>
      </c>
      <c r="AA2937">
        <f t="shared" si="180"/>
        <v>0</v>
      </c>
      <c r="AB2937">
        <f t="shared" si="181"/>
        <v>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73</v>
      </c>
      <c r="CN2937">
        <v>40</v>
      </c>
      <c r="CO2937">
        <v>0</v>
      </c>
    </row>
    <row r="2938" spans="1:93" x14ac:dyDescent="0.25">
      <c r="A2938">
        <v>2896.85</v>
      </c>
      <c r="B2938">
        <v>59.614400000000003</v>
      </c>
      <c r="C2938">
        <v>99.996300000000005</v>
      </c>
      <c r="D2938">
        <v>-4.0000000000000002E-4</v>
      </c>
      <c r="E2938">
        <v>40</v>
      </c>
      <c r="F2938">
        <v>63.5</v>
      </c>
      <c r="G2938">
        <v>0</v>
      </c>
      <c r="H2938">
        <v>0</v>
      </c>
      <c r="I2938">
        <v>65</v>
      </c>
      <c r="J2938">
        <v>0</v>
      </c>
      <c r="K2938">
        <v>0.01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200</v>
      </c>
      <c r="S2938">
        <v>0</v>
      </c>
      <c r="T2938">
        <v>0</v>
      </c>
      <c r="U2938">
        <v>0</v>
      </c>
      <c r="V2938">
        <v>0</v>
      </c>
      <c r="W2938">
        <v>0.27214957798314393</v>
      </c>
      <c r="AA2938">
        <f t="shared" si="180"/>
        <v>0</v>
      </c>
      <c r="AB2938">
        <f t="shared" si="181"/>
        <v>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73</v>
      </c>
      <c r="CN2938">
        <v>40</v>
      </c>
      <c r="CO2938">
        <v>0</v>
      </c>
    </row>
    <row r="2939" spans="1:93" x14ac:dyDescent="0.25">
      <c r="A2939">
        <v>2897.85</v>
      </c>
      <c r="B2939">
        <v>59.613900000000001</v>
      </c>
      <c r="C2939">
        <v>99.995500000000007</v>
      </c>
      <c r="D2939">
        <v>-5.0000000000000001E-4</v>
      </c>
      <c r="E2939">
        <v>40</v>
      </c>
      <c r="F2939">
        <v>63.4</v>
      </c>
      <c r="G2939">
        <v>0</v>
      </c>
      <c r="H2939">
        <v>0</v>
      </c>
      <c r="I2939">
        <v>64.900000000000006</v>
      </c>
      <c r="J2939">
        <v>0</v>
      </c>
      <c r="K2939">
        <v>0.01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200.1</v>
      </c>
      <c r="S2939">
        <v>0</v>
      </c>
      <c r="T2939">
        <v>0</v>
      </c>
      <c r="U2939">
        <v>0</v>
      </c>
      <c r="V2939">
        <v>0</v>
      </c>
      <c r="W2939">
        <v>0.27130857187070745</v>
      </c>
      <c r="AA2939">
        <f t="shared" si="180"/>
        <v>0</v>
      </c>
      <c r="AB2939">
        <f t="shared" si="181"/>
        <v>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73</v>
      </c>
      <c r="CN2939">
        <v>40</v>
      </c>
      <c r="CO2939">
        <v>0</v>
      </c>
    </row>
    <row r="2940" spans="1:93" x14ac:dyDescent="0.25">
      <c r="A2940">
        <v>2898.85</v>
      </c>
      <c r="B2940">
        <v>59.613500000000002</v>
      </c>
      <c r="C2940">
        <v>99.994799999999998</v>
      </c>
      <c r="D2940">
        <v>-5.9999999999999995E-4</v>
      </c>
      <c r="E2940">
        <v>40</v>
      </c>
      <c r="F2940">
        <v>63.4</v>
      </c>
      <c r="G2940">
        <v>0</v>
      </c>
      <c r="H2940">
        <v>0</v>
      </c>
      <c r="I2940">
        <v>64.8</v>
      </c>
      <c r="J2940">
        <v>0</v>
      </c>
      <c r="K2940">
        <v>0.01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</v>
      </c>
      <c r="S2940">
        <v>0</v>
      </c>
      <c r="T2940">
        <v>0</v>
      </c>
      <c r="U2940">
        <v>0</v>
      </c>
      <c r="V2940">
        <v>0</v>
      </c>
      <c r="W2940">
        <v>0.27063576698076308</v>
      </c>
      <c r="AA2940">
        <f t="shared" si="180"/>
        <v>0</v>
      </c>
      <c r="AB2940">
        <f t="shared" si="181"/>
        <v>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73</v>
      </c>
      <c r="CN2940">
        <v>40</v>
      </c>
      <c r="CO2940">
        <v>0</v>
      </c>
    </row>
    <row r="2941" spans="1:93" x14ac:dyDescent="0.25">
      <c r="A2941">
        <v>2899.85</v>
      </c>
      <c r="B2941">
        <v>59.613</v>
      </c>
      <c r="C2941">
        <v>99.994</v>
      </c>
      <c r="D2941">
        <v>-6.9999999999999999E-4</v>
      </c>
      <c r="E2941">
        <v>40</v>
      </c>
      <c r="F2941">
        <v>63.3</v>
      </c>
      <c r="G2941">
        <v>0</v>
      </c>
      <c r="H2941">
        <v>0</v>
      </c>
      <c r="I2941">
        <v>64.7</v>
      </c>
      <c r="J2941">
        <v>0</v>
      </c>
      <c r="K2941">
        <v>0.01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200</v>
      </c>
      <c r="S2941">
        <v>0</v>
      </c>
      <c r="T2941">
        <v>0</v>
      </c>
      <c r="U2941">
        <v>0</v>
      </c>
      <c r="V2941">
        <v>0</v>
      </c>
      <c r="W2941">
        <v>0.26979476086832666</v>
      </c>
      <c r="AA2941">
        <f t="shared" si="180"/>
        <v>0</v>
      </c>
      <c r="AB2941">
        <f t="shared" si="181"/>
        <v>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73</v>
      </c>
      <c r="CN2941">
        <v>40</v>
      </c>
      <c r="CO2941">
        <v>0</v>
      </c>
    </row>
    <row r="2942" spans="1:93" x14ac:dyDescent="0.25">
      <c r="A2942">
        <v>2900.85</v>
      </c>
      <c r="B2942">
        <v>59.612499999999997</v>
      </c>
      <c r="C2942">
        <v>99.993099999999998</v>
      </c>
      <c r="D2942">
        <v>-6.9999999999999999E-4</v>
      </c>
      <c r="E2942">
        <v>40</v>
      </c>
      <c r="F2942">
        <v>63.1</v>
      </c>
      <c r="G2942">
        <v>0</v>
      </c>
      <c r="H2942">
        <v>0</v>
      </c>
      <c r="I2942">
        <v>64.7</v>
      </c>
      <c r="J2942">
        <v>0</v>
      </c>
      <c r="K2942">
        <v>0.01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0.26895375475589023</v>
      </c>
      <c r="AA2942">
        <f t="shared" si="180"/>
        <v>0</v>
      </c>
      <c r="AB2942">
        <f t="shared" si="181"/>
        <v>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73</v>
      </c>
      <c r="CN2942">
        <v>40</v>
      </c>
      <c r="CO2942">
        <v>0</v>
      </c>
    </row>
    <row r="2943" spans="1:93" x14ac:dyDescent="0.25">
      <c r="A2943">
        <v>2901.85</v>
      </c>
      <c r="B2943">
        <v>59.612000000000002</v>
      </c>
      <c r="C2943">
        <v>99.9923</v>
      </c>
      <c r="D2943">
        <v>-8.0000000000000004E-4</v>
      </c>
      <c r="E2943">
        <v>40</v>
      </c>
      <c r="F2943">
        <v>63.1</v>
      </c>
      <c r="G2943">
        <v>0</v>
      </c>
      <c r="H2943">
        <v>0</v>
      </c>
      <c r="I2943">
        <v>64.599999999999994</v>
      </c>
      <c r="J2943">
        <v>0</v>
      </c>
      <c r="K2943">
        <v>0.01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199.9</v>
      </c>
      <c r="S2943">
        <v>0</v>
      </c>
      <c r="T2943">
        <v>0</v>
      </c>
      <c r="U2943">
        <v>0</v>
      </c>
      <c r="V2943">
        <v>0</v>
      </c>
      <c r="W2943">
        <v>0.26811274864346574</v>
      </c>
      <c r="AA2943">
        <f t="shared" si="180"/>
        <v>0</v>
      </c>
      <c r="AB2943">
        <f t="shared" si="181"/>
        <v>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73</v>
      </c>
      <c r="CN2943">
        <v>40</v>
      </c>
      <c r="CO2943">
        <v>0</v>
      </c>
    </row>
    <row r="2944" spans="1:93" x14ac:dyDescent="0.25">
      <c r="A2944">
        <v>2902.85</v>
      </c>
      <c r="B2944">
        <v>59.611600000000003</v>
      </c>
      <c r="C2944">
        <v>99.991600000000005</v>
      </c>
      <c r="D2944">
        <v>-8.0000000000000004E-4</v>
      </c>
      <c r="E2944">
        <v>40</v>
      </c>
      <c r="F2944">
        <v>63</v>
      </c>
      <c r="G2944">
        <v>0</v>
      </c>
      <c r="H2944">
        <v>0</v>
      </c>
      <c r="I2944">
        <v>64.5</v>
      </c>
      <c r="J2944">
        <v>0</v>
      </c>
      <c r="K2944">
        <v>0.01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200.1</v>
      </c>
      <c r="S2944">
        <v>0</v>
      </c>
      <c r="T2944">
        <v>0</v>
      </c>
      <c r="U2944">
        <v>0</v>
      </c>
      <c r="V2944">
        <v>0</v>
      </c>
      <c r="W2944">
        <v>0.26743994375352137</v>
      </c>
      <c r="AA2944">
        <f t="shared" si="180"/>
        <v>0</v>
      </c>
      <c r="AB2944">
        <f t="shared" si="181"/>
        <v>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73</v>
      </c>
      <c r="CN2944">
        <v>40</v>
      </c>
      <c r="CO2944">
        <v>0</v>
      </c>
    </row>
    <row r="2945" spans="1:93" x14ac:dyDescent="0.25">
      <c r="A2945">
        <v>2903.85</v>
      </c>
      <c r="B2945">
        <v>59.610999999999997</v>
      </c>
      <c r="C2945">
        <v>99.990600000000001</v>
      </c>
      <c r="D2945">
        <v>-8.0000000000000004E-4</v>
      </c>
      <c r="E2945">
        <v>40</v>
      </c>
      <c r="F2945">
        <v>62.9</v>
      </c>
      <c r="G2945">
        <v>0</v>
      </c>
      <c r="H2945">
        <v>0</v>
      </c>
      <c r="I2945">
        <v>64.5</v>
      </c>
      <c r="J2945">
        <v>0</v>
      </c>
      <c r="K2945">
        <v>0.01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0.26643073641859283</v>
      </c>
      <c r="AA2945">
        <f t="shared" si="180"/>
        <v>0</v>
      </c>
      <c r="AB2945">
        <f t="shared" si="181"/>
        <v>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73</v>
      </c>
      <c r="CN2945">
        <v>40</v>
      </c>
      <c r="CO2945">
        <v>0</v>
      </c>
    </row>
    <row r="2946" spans="1:93" x14ac:dyDescent="0.25">
      <c r="A2946">
        <v>2904.85</v>
      </c>
      <c r="B2946">
        <v>59.610500000000002</v>
      </c>
      <c r="C2946">
        <v>99.989800000000002</v>
      </c>
      <c r="D2946">
        <v>-8.9999999999999998E-4</v>
      </c>
      <c r="E2946">
        <v>40</v>
      </c>
      <c r="F2946">
        <v>62.8</v>
      </c>
      <c r="G2946">
        <v>0</v>
      </c>
      <c r="H2946">
        <v>0</v>
      </c>
      <c r="I2946">
        <v>64.400000000000006</v>
      </c>
      <c r="J2946">
        <v>0</v>
      </c>
      <c r="K2946">
        <v>0.01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</v>
      </c>
      <c r="S2946">
        <v>0</v>
      </c>
      <c r="T2946">
        <v>0</v>
      </c>
      <c r="U2946">
        <v>0</v>
      </c>
      <c r="V2946">
        <v>0</v>
      </c>
      <c r="W2946">
        <v>0.26558973030616834</v>
      </c>
      <c r="AA2946">
        <f t="shared" si="180"/>
        <v>0</v>
      </c>
      <c r="AB2946">
        <f t="shared" si="181"/>
        <v>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73</v>
      </c>
      <c r="CN2946">
        <v>40</v>
      </c>
      <c r="CO2946">
        <v>0</v>
      </c>
    </row>
    <row r="2947" spans="1:93" x14ac:dyDescent="0.25">
      <c r="A2947">
        <v>2905.85</v>
      </c>
      <c r="B2947">
        <v>59.61</v>
      </c>
      <c r="C2947">
        <v>99.988900000000001</v>
      </c>
      <c r="D2947">
        <v>-8.9999999999999998E-4</v>
      </c>
      <c r="E2947">
        <v>40</v>
      </c>
      <c r="F2947">
        <v>62.7</v>
      </c>
      <c r="G2947">
        <v>0</v>
      </c>
      <c r="H2947">
        <v>0</v>
      </c>
      <c r="I2947">
        <v>64.3</v>
      </c>
      <c r="J2947">
        <v>0</v>
      </c>
      <c r="K2947">
        <v>0.01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200</v>
      </c>
      <c r="S2947">
        <v>0</v>
      </c>
      <c r="T2947">
        <v>0</v>
      </c>
      <c r="U2947">
        <v>0</v>
      </c>
      <c r="V2947">
        <v>0</v>
      </c>
      <c r="W2947">
        <v>0.26474872419373191</v>
      </c>
      <c r="AA2947">
        <f t="shared" si="180"/>
        <v>0</v>
      </c>
      <c r="AB2947">
        <f t="shared" si="181"/>
        <v>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73</v>
      </c>
      <c r="CN2947">
        <v>40</v>
      </c>
      <c r="CO2947">
        <v>0</v>
      </c>
    </row>
    <row r="2948" spans="1:93" x14ac:dyDescent="0.25">
      <c r="A2948">
        <v>2906.85</v>
      </c>
      <c r="B2948">
        <v>59.609499999999997</v>
      </c>
      <c r="C2948">
        <v>99.988100000000003</v>
      </c>
      <c r="D2948">
        <v>-8.9999999999999998E-4</v>
      </c>
      <c r="E2948">
        <v>40</v>
      </c>
      <c r="F2948">
        <v>62.6</v>
      </c>
      <c r="G2948">
        <v>0</v>
      </c>
      <c r="H2948">
        <v>0</v>
      </c>
      <c r="I2948">
        <v>64.2</v>
      </c>
      <c r="J2948">
        <v>0</v>
      </c>
      <c r="K2948">
        <v>0.01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200</v>
      </c>
      <c r="S2948">
        <v>0</v>
      </c>
      <c r="T2948">
        <v>0</v>
      </c>
      <c r="U2948">
        <v>0</v>
      </c>
      <c r="V2948">
        <v>0</v>
      </c>
      <c r="W2948">
        <v>0.26390771808129548</v>
      </c>
      <c r="AA2948">
        <f t="shared" si="180"/>
        <v>0</v>
      </c>
      <c r="AB2948">
        <f t="shared" si="181"/>
        <v>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73</v>
      </c>
      <c r="CN2948">
        <v>40</v>
      </c>
      <c r="CO2948">
        <v>0</v>
      </c>
    </row>
    <row r="2949" spans="1:93" x14ac:dyDescent="0.25">
      <c r="A2949">
        <v>2907.85</v>
      </c>
      <c r="B2949">
        <v>59.608899999999998</v>
      </c>
      <c r="C2949">
        <v>99.987099999999998</v>
      </c>
      <c r="D2949">
        <v>-8.9999999999999998E-4</v>
      </c>
      <c r="E2949">
        <v>40</v>
      </c>
      <c r="F2949">
        <v>62.5</v>
      </c>
      <c r="G2949">
        <v>0</v>
      </c>
      <c r="H2949">
        <v>0</v>
      </c>
      <c r="I2949">
        <v>64.2</v>
      </c>
      <c r="J2949">
        <v>0</v>
      </c>
      <c r="K2949">
        <v>0.01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0.26289851074637893</v>
      </c>
      <c r="AA2949">
        <f t="shared" si="180"/>
        <v>0</v>
      </c>
      <c r="AB2949">
        <f t="shared" si="181"/>
        <v>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73</v>
      </c>
      <c r="CN2949">
        <v>40</v>
      </c>
      <c r="CO2949">
        <v>0</v>
      </c>
    </row>
    <row r="2950" spans="1:93" x14ac:dyDescent="0.25">
      <c r="A2950">
        <v>2908.85</v>
      </c>
      <c r="B2950">
        <v>59.6083</v>
      </c>
      <c r="C2950">
        <v>99.986099999999993</v>
      </c>
      <c r="D2950">
        <v>-8.9999999999999998E-4</v>
      </c>
      <c r="E2950">
        <v>40</v>
      </c>
      <c r="F2950">
        <v>62.5</v>
      </c>
      <c r="G2950">
        <v>0</v>
      </c>
      <c r="H2950">
        <v>0</v>
      </c>
      <c r="I2950">
        <v>64.099999999999994</v>
      </c>
      <c r="J2950">
        <v>0</v>
      </c>
      <c r="K2950">
        <v>0.01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0.26188930341146233</v>
      </c>
      <c r="AA2950">
        <f t="shared" si="180"/>
        <v>0</v>
      </c>
      <c r="AB2950">
        <f t="shared" si="181"/>
        <v>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73</v>
      </c>
      <c r="CN2950">
        <v>40</v>
      </c>
      <c r="CO2950">
        <v>0</v>
      </c>
    </row>
    <row r="2951" spans="1:93" x14ac:dyDescent="0.25">
      <c r="A2951">
        <v>2909.85</v>
      </c>
      <c r="B2951">
        <v>59.607799999999997</v>
      </c>
      <c r="C2951">
        <v>99.985200000000006</v>
      </c>
      <c r="D2951">
        <v>-8.9999999999999998E-4</v>
      </c>
      <c r="E2951">
        <v>40</v>
      </c>
      <c r="F2951">
        <v>62.4</v>
      </c>
      <c r="G2951">
        <v>0</v>
      </c>
      <c r="H2951">
        <v>0</v>
      </c>
      <c r="I2951">
        <v>64</v>
      </c>
      <c r="J2951">
        <v>0</v>
      </c>
      <c r="K2951">
        <v>0.01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200</v>
      </c>
      <c r="S2951">
        <v>0</v>
      </c>
      <c r="T2951">
        <v>0</v>
      </c>
      <c r="U2951">
        <v>0</v>
      </c>
      <c r="V2951">
        <v>0</v>
      </c>
      <c r="W2951">
        <v>0.2610482972990259</v>
      </c>
      <c r="AA2951">
        <f t="shared" si="180"/>
        <v>0</v>
      </c>
      <c r="AB2951">
        <f t="shared" si="181"/>
        <v>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73</v>
      </c>
      <c r="CN2951">
        <v>40</v>
      </c>
      <c r="CO2951">
        <v>0</v>
      </c>
    </row>
    <row r="2952" spans="1:93" x14ac:dyDescent="0.25">
      <c r="A2952">
        <v>2910.85</v>
      </c>
      <c r="B2952">
        <v>59.607300000000002</v>
      </c>
      <c r="C2952">
        <v>99.984399999999994</v>
      </c>
      <c r="D2952">
        <v>-1E-3</v>
      </c>
      <c r="E2952">
        <v>40</v>
      </c>
      <c r="F2952">
        <v>62.3</v>
      </c>
      <c r="G2952">
        <v>0</v>
      </c>
      <c r="H2952">
        <v>0</v>
      </c>
      <c r="I2952">
        <v>63.9</v>
      </c>
      <c r="J2952">
        <v>0</v>
      </c>
      <c r="K2952">
        <v>0.01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200</v>
      </c>
      <c r="S2952">
        <v>0</v>
      </c>
      <c r="T2952">
        <v>0</v>
      </c>
      <c r="U2952">
        <v>0</v>
      </c>
      <c r="V2952">
        <v>0</v>
      </c>
      <c r="W2952">
        <v>0.26020729118660141</v>
      </c>
      <c r="AA2952">
        <f t="shared" si="180"/>
        <v>0</v>
      </c>
      <c r="AB2952">
        <f t="shared" si="181"/>
        <v>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73</v>
      </c>
      <c r="CN2952">
        <v>40</v>
      </c>
      <c r="CO2952">
        <v>0</v>
      </c>
    </row>
    <row r="2953" spans="1:93" x14ac:dyDescent="0.25">
      <c r="A2953">
        <v>2911.85</v>
      </c>
      <c r="B2953">
        <v>59.6068</v>
      </c>
      <c r="C2953">
        <v>99.983599999999996</v>
      </c>
      <c r="D2953">
        <v>-8.9999999999999998E-4</v>
      </c>
      <c r="E2953">
        <v>40</v>
      </c>
      <c r="F2953">
        <v>62.2</v>
      </c>
      <c r="G2953">
        <v>0</v>
      </c>
      <c r="H2953">
        <v>0</v>
      </c>
      <c r="I2953">
        <v>63.8</v>
      </c>
      <c r="J2953">
        <v>0</v>
      </c>
      <c r="K2953">
        <v>0.01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200</v>
      </c>
      <c r="S2953">
        <v>0</v>
      </c>
      <c r="T2953">
        <v>0</v>
      </c>
      <c r="U2953">
        <v>0</v>
      </c>
      <c r="V2953">
        <v>0</v>
      </c>
      <c r="W2953">
        <v>0.25936628507416498</v>
      </c>
      <c r="AA2953">
        <f t="shared" si="180"/>
        <v>0</v>
      </c>
      <c r="AB2953">
        <f t="shared" si="181"/>
        <v>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73</v>
      </c>
      <c r="CN2953">
        <v>40</v>
      </c>
      <c r="CO2953">
        <v>0</v>
      </c>
    </row>
    <row r="2954" spans="1:93" x14ac:dyDescent="0.25">
      <c r="A2954">
        <v>2912.85</v>
      </c>
      <c r="B2954">
        <v>59.606200000000001</v>
      </c>
      <c r="C2954">
        <v>99.982600000000005</v>
      </c>
      <c r="D2954">
        <v>-8.9999999999999998E-4</v>
      </c>
      <c r="E2954">
        <v>40</v>
      </c>
      <c r="F2954">
        <v>62.1</v>
      </c>
      <c r="G2954">
        <v>0</v>
      </c>
      <c r="H2954">
        <v>0</v>
      </c>
      <c r="I2954">
        <v>63.8</v>
      </c>
      <c r="J2954">
        <v>0</v>
      </c>
      <c r="K2954">
        <v>0.01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</v>
      </c>
      <c r="U2954">
        <v>0</v>
      </c>
      <c r="V2954">
        <v>0</v>
      </c>
      <c r="W2954">
        <v>0.25835707773924843</v>
      </c>
      <c r="AA2954">
        <f t="shared" si="180"/>
        <v>0</v>
      </c>
      <c r="AB2954">
        <f t="shared" si="181"/>
        <v>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73</v>
      </c>
      <c r="CN2954">
        <v>40</v>
      </c>
      <c r="CO2954">
        <v>0</v>
      </c>
    </row>
    <row r="2955" spans="1:93" x14ac:dyDescent="0.25">
      <c r="A2955">
        <v>2913.85</v>
      </c>
      <c r="B2955">
        <v>59.605600000000003</v>
      </c>
      <c r="C2955">
        <v>99.981499999999997</v>
      </c>
      <c r="D2955">
        <v>-8.9999999999999998E-4</v>
      </c>
      <c r="E2955">
        <v>40</v>
      </c>
      <c r="F2955">
        <v>62.1</v>
      </c>
      <c r="G2955">
        <v>0</v>
      </c>
      <c r="H2955">
        <v>0</v>
      </c>
      <c r="I2955">
        <v>63.7</v>
      </c>
      <c r="J2955">
        <v>0</v>
      </c>
      <c r="K2955">
        <v>0.01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200</v>
      </c>
      <c r="S2955">
        <v>0</v>
      </c>
      <c r="T2955">
        <v>0</v>
      </c>
      <c r="U2955">
        <v>0</v>
      </c>
      <c r="V2955">
        <v>0</v>
      </c>
      <c r="W2955">
        <v>0.25734787040433188</v>
      </c>
      <c r="AA2955">
        <f t="shared" si="180"/>
        <v>0</v>
      </c>
      <c r="AB2955">
        <f t="shared" si="181"/>
        <v>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73</v>
      </c>
      <c r="CN2955">
        <v>40</v>
      </c>
      <c r="CO2955">
        <v>0</v>
      </c>
    </row>
    <row r="2956" spans="1:93" x14ac:dyDescent="0.25">
      <c r="A2956">
        <v>2914.85</v>
      </c>
      <c r="B2956">
        <v>59.604999999999997</v>
      </c>
      <c r="C2956">
        <v>99.980500000000006</v>
      </c>
      <c r="D2956">
        <v>-1E-3</v>
      </c>
      <c r="E2956">
        <v>40</v>
      </c>
      <c r="F2956">
        <v>62</v>
      </c>
      <c r="G2956">
        <v>0</v>
      </c>
      <c r="H2956">
        <v>0</v>
      </c>
      <c r="I2956">
        <v>63.6</v>
      </c>
      <c r="J2956">
        <v>0</v>
      </c>
      <c r="K2956">
        <v>0.01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200</v>
      </c>
      <c r="S2956">
        <v>0</v>
      </c>
      <c r="T2956">
        <v>0</v>
      </c>
      <c r="U2956">
        <v>0</v>
      </c>
      <c r="V2956">
        <v>0</v>
      </c>
      <c r="W2956">
        <v>0.25633866306940334</v>
      </c>
      <c r="AA2956">
        <f t="shared" si="180"/>
        <v>0</v>
      </c>
      <c r="AB2956">
        <f t="shared" si="181"/>
        <v>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73</v>
      </c>
      <c r="CN2956">
        <v>40</v>
      </c>
      <c r="CO2956">
        <v>0</v>
      </c>
    </row>
    <row r="2957" spans="1:93" x14ac:dyDescent="0.25">
      <c r="A2957">
        <v>2915.85</v>
      </c>
      <c r="B2957">
        <v>59.604300000000002</v>
      </c>
      <c r="C2957">
        <v>99.979399999999998</v>
      </c>
      <c r="D2957">
        <v>-1E-3</v>
      </c>
      <c r="E2957">
        <v>40</v>
      </c>
      <c r="F2957">
        <v>61.9</v>
      </c>
      <c r="G2957">
        <v>0</v>
      </c>
      <c r="H2957">
        <v>0</v>
      </c>
      <c r="I2957">
        <v>63.5</v>
      </c>
      <c r="J2957">
        <v>0</v>
      </c>
      <c r="K2957">
        <v>0.01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199.9</v>
      </c>
      <c r="S2957">
        <v>0</v>
      </c>
      <c r="T2957">
        <v>0</v>
      </c>
      <c r="U2957">
        <v>0</v>
      </c>
      <c r="V2957">
        <v>0</v>
      </c>
      <c r="W2957">
        <v>0.25516125451200666</v>
      </c>
      <c r="AA2957">
        <f t="shared" si="180"/>
        <v>0</v>
      </c>
      <c r="AB2957">
        <f t="shared" si="181"/>
        <v>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73</v>
      </c>
      <c r="CN2957">
        <v>40</v>
      </c>
      <c r="CO2957">
        <v>0</v>
      </c>
    </row>
    <row r="2958" spans="1:93" x14ac:dyDescent="0.25">
      <c r="A2958">
        <v>2916.85</v>
      </c>
      <c r="B2958">
        <v>59.6036</v>
      </c>
      <c r="C2958">
        <v>99.978200000000001</v>
      </c>
      <c r="D2958">
        <v>-1.1000000000000001E-3</v>
      </c>
      <c r="E2958">
        <v>40</v>
      </c>
      <c r="F2958">
        <v>61.8</v>
      </c>
      <c r="G2958">
        <v>0</v>
      </c>
      <c r="H2958">
        <v>0</v>
      </c>
      <c r="I2958">
        <v>63.4</v>
      </c>
      <c r="J2958">
        <v>0</v>
      </c>
      <c r="K2958">
        <v>0.01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</v>
      </c>
      <c r="S2958">
        <v>0</v>
      </c>
      <c r="T2958">
        <v>0</v>
      </c>
      <c r="U2958">
        <v>0</v>
      </c>
      <c r="V2958">
        <v>0</v>
      </c>
      <c r="W2958">
        <v>0.25398384595459805</v>
      </c>
      <c r="AA2958">
        <f t="shared" si="180"/>
        <v>0</v>
      </c>
      <c r="AB2958">
        <f t="shared" si="181"/>
        <v>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73</v>
      </c>
      <c r="CN2958">
        <v>40</v>
      </c>
      <c r="CO2958">
        <v>0</v>
      </c>
    </row>
    <row r="2959" spans="1:93" x14ac:dyDescent="0.25">
      <c r="A2959">
        <v>2917.85</v>
      </c>
      <c r="B2959">
        <v>59.603000000000002</v>
      </c>
      <c r="C2959">
        <v>99.977199999999996</v>
      </c>
      <c r="D2959">
        <v>-1.1000000000000001E-3</v>
      </c>
      <c r="E2959">
        <v>40</v>
      </c>
      <c r="F2959">
        <v>61.7</v>
      </c>
      <c r="G2959">
        <v>0</v>
      </c>
      <c r="H2959">
        <v>0</v>
      </c>
      <c r="I2959">
        <v>63.4</v>
      </c>
      <c r="J2959">
        <v>0</v>
      </c>
      <c r="K2959">
        <v>0.01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199.9</v>
      </c>
      <c r="S2959">
        <v>0</v>
      </c>
      <c r="T2959">
        <v>0</v>
      </c>
      <c r="U2959">
        <v>0</v>
      </c>
      <c r="V2959">
        <v>0</v>
      </c>
      <c r="W2959">
        <v>0.2529746386196815</v>
      </c>
      <c r="AA2959">
        <f t="shared" si="180"/>
        <v>0</v>
      </c>
      <c r="AB2959">
        <f t="shared" si="181"/>
        <v>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73</v>
      </c>
      <c r="CN2959">
        <v>40</v>
      </c>
      <c r="CO2959">
        <v>0</v>
      </c>
    </row>
    <row r="2960" spans="1:93" x14ac:dyDescent="0.25">
      <c r="A2960">
        <v>2918.85</v>
      </c>
      <c r="B2960">
        <v>59.602499999999999</v>
      </c>
      <c r="C2960">
        <v>99.976299999999995</v>
      </c>
      <c r="D2960">
        <v>-1.1000000000000001E-3</v>
      </c>
      <c r="E2960">
        <v>40</v>
      </c>
      <c r="F2960">
        <v>61.6</v>
      </c>
      <c r="G2960">
        <v>0</v>
      </c>
      <c r="H2960">
        <v>0</v>
      </c>
      <c r="I2960">
        <v>63.3</v>
      </c>
      <c r="J2960">
        <v>0</v>
      </c>
      <c r="K2960">
        <v>0.01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200</v>
      </c>
      <c r="S2960">
        <v>0</v>
      </c>
      <c r="T2960">
        <v>0</v>
      </c>
      <c r="U2960">
        <v>0</v>
      </c>
      <c r="V2960">
        <v>0</v>
      </c>
      <c r="W2960">
        <v>0.25213363250724508</v>
      </c>
      <c r="AA2960">
        <f t="shared" si="180"/>
        <v>0</v>
      </c>
      <c r="AB2960">
        <f t="shared" si="181"/>
        <v>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73</v>
      </c>
      <c r="CN2960">
        <v>40</v>
      </c>
      <c r="CO2960">
        <v>0</v>
      </c>
    </row>
    <row r="2961" spans="1:93" x14ac:dyDescent="0.25">
      <c r="A2961">
        <v>2919.85</v>
      </c>
      <c r="B2961">
        <v>59.601900000000001</v>
      </c>
      <c r="C2961">
        <v>99.975300000000004</v>
      </c>
      <c r="D2961">
        <v>-1.1000000000000001E-3</v>
      </c>
      <c r="E2961">
        <v>40</v>
      </c>
      <c r="F2961">
        <v>61.6</v>
      </c>
      <c r="G2961">
        <v>0</v>
      </c>
      <c r="H2961">
        <v>0</v>
      </c>
      <c r="I2961">
        <v>63.2</v>
      </c>
      <c r="J2961">
        <v>0</v>
      </c>
      <c r="K2961">
        <v>0.01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200</v>
      </c>
      <c r="S2961">
        <v>0</v>
      </c>
      <c r="T2961">
        <v>0</v>
      </c>
      <c r="U2961">
        <v>0</v>
      </c>
      <c r="V2961">
        <v>0</v>
      </c>
      <c r="W2961">
        <v>0.25112442517232847</v>
      </c>
      <c r="AA2961">
        <f t="shared" si="180"/>
        <v>0</v>
      </c>
      <c r="AB2961">
        <f t="shared" si="181"/>
        <v>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73</v>
      </c>
      <c r="CN2961">
        <v>40</v>
      </c>
      <c r="CO2961">
        <v>0</v>
      </c>
    </row>
    <row r="2962" spans="1:93" x14ac:dyDescent="0.25">
      <c r="A2962">
        <v>2920.85</v>
      </c>
      <c r="B2962">
        <v>59.601300000000002</v>
      </c>
      <c r="C2962">
        <v>99.974299999999999</v>
      </c>
      <c r="D2962">
        <v>-1E-3</v>
      </c>
      <c r="E2962">
        <v>40</v>
      </c>
      <c r="F2962">
        <v>61.5</v>
      </c>
      <c r="G2962">
        <v>0</v>
      </c>
      <c r="H2962">
        <v>0</v>
      </c>
      <c r="I2962">
        <v>63.1</v>
      </c>
      <c r="J2962">
        <v>0</v>
      </c>
      <c r="K2962">
        <v>0.01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0.25011521783741192</v>
      </c>
      <c r="AA2962">
        <f t="shared" si="180"/>
        <v>0</v>
      </c>
      <c r="AB2962">
        <f t="shared" si="181"/>
        <v>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73</v>
      </c>
      <c r="CN2962">
        <v>40</v>
      </c>
      <c r="CO2962">
        <v>0</v>
      </c>
    </row>
    <row r="2963" spans="1:93" x14ac:dyDescent="0.25">
      <c r="A2963">
        <v>2921.85</v>
      </c>
      <c r="B2963">
        <v>59.600700000000003</v>
      </c>
      <c r="C2963">
        <v>99.973299999999995</v>
      </c>
      <c r="D2963">
        <v>-1E-3</v>
      </c>
      <c r="E2963">
        <v>40</v>
      </c>
      <c r="F2963">
        <v>61.4</v>
      </c>
      <c r="G2963">
        <v>0</v>
      </c>
      <c r="H2963">
        <v>0</v>
      </c>
      <c r="I2963">
        <v>63.1</v>
      </c>
      <c r="J2963">
        <v>0</v>
      </c>
      <c r="K2963">
        <v>0.01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0.24910601050249537</v>
      </c>
      <c r="AA2963">
        <f t="shared" si="180"/>
        <v>0</v>
      </c>
      <c r="AB2963">
        <f t="shared" si="181"/>
        <v>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73</v>
      </c>
      <c r="CN2963">
        <v>40</v>
      </c>
      <c r="CO2963">
        <v>0</v>
      </c>
    </row>
    <row r="2964" spans="1:93" x14ac:dyDescent="0.25">
      <c r="A2964">
        <v>2922.85</v>
      </c>
      <c r="B2964">
        <v>59.600099999999998</v>
      </c>
      <c r="C2964">
        <v>99.972300000000004</v>
      </c>
      <c r="D2964">
        <v>-1E-3</v>
      </c>
      <c r="E2964">
        <v>40</v>
      </c>
      <c r="F2964">
        <v>61.4</v>
      </c>
      <c r="G2964">
        <v>0</v>
      </c>
      <c r="H2964">
        <v>0</v>
      </c>
      <c r="I2964">
        <v>63</v>
      </c>
      <c r="J2964">
        <v>0</v>
      </c>
      <c r="K2964">
        <v>0.01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199.9</v>
      </c>
      <c r="S2964">
        <v>0</v>
      </c>
      <c r="T2964">
        <v>0</v>
      </c>
      <c r="U2964">
        <v>0</v>
      </c>
      <c r="V2964">
        <v>0</v>
      </c>
      <c r="W2964">
        <v>0.24809680316756688</v>
      </c>
      <c r="AA2964">
        <f t="shared" si="180"/>
        <v>0</v>
      </c>
      <c r="AB2964">
        <f t="shared" si="181"/>
        <v>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73</v>
      </c>
      <c r="CN2964">
        <v>40</v>
      </c>
      <c r="CO2964">
        <v>0</v>
      </c>
    </row>
    <row r="2965" spans="1:93" x14ac:dyDescent="0.25">
      <c r="A2965">
        <v>2923.85</v>
      </c>
      <c r="B2965">
        <v>59.599400000000003</v>
      </c>
      <c r="C2965">
        <v>99.971100000000007</v>
      </c>
      <c r="D2965">
        <v>-1.1000000000000001E-3</v>
      </c>
      <c r="E2965">
        <v>40</v>
      </c>
      <c r="F2965">
        <v>61.3</v>
      </c>
      <c r="G2965">
        <v>0</v>
      </c>
      <c r="H2965">
        <v>0</v>
      </c>
      <c r="I2965">
        <v>62.9</v>
      </c>
      <c r="J2965">
        <v>0</v>
      </c>
      <c r="K2965">
        <v>0.01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200</v>
      </c>
      <c r="S2965">
        <v>0</v>
      </c>
      <c r="T2965">
        <v>0</v>
      </c>
      <c r="U2965">
        <v>0</v>
      </c>
      <c r="V2965">
        <v>0</v>
      </c>
      <c r="W2965">
        <v>0.24691939461017021</v>
      </c>
      <c r="AA2965">
        <f t="shared" si="180"/>
        <v>0</v>
      </c>
      <c r="AB2965">
        <f t="shared" si="181"/>
        <v>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73</v>
      </c>
      <c r="CN2965">
        <v>40</v>
      </c>
      <c r="CO2965">
        <v>0</v>
      </c>
    </row>
    <row r="2966" spans="1:93" x14ac:dyDescent="0.25">
      <c r="A2966">
        <v>2924.85</v>
      </c>
      <c r="B2966">
        <v>59.598999999999997</v>
      </c>
      <c r="C2966">
        <v>99.970500000000001</v>
      </c>
      <c r="D2966">
        <v>-1E-3</v>
      </c>
      <c r="E2966">
        <v>40</v>
      </c>
      <c r="F2966">
        <v>61.2</v>
      </c>
      <c r="G2966">
        <v>0</v>
      </c>
      <c r="H2966">
        <v>0</v>
      </c>
      <c r="I2966">
        <v>62.8</v>
      </c>
      <c r="J2966">
        <v>0</v>
      </c>
      <c r="K2966">
        <v>0.01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200</v>
      </c>
      <c r="S2966">
        <v>0</v>
      </c>
      <c r="T2966">
        <v>0</v>
      </c>
      <c r="U2966">
        <v>0</v>
      </c>
      <c r="V2966">
        <v>0</v>
      </c>
      <c r="W2966">
        <v>0.24624658972021388</v>
      </c>
      <c r="AA2966">
        <f t="shared" si="180"/>
        <v>0</v>
      </c>
      <c r="AB2966">
        <f t="shared" si="181"/>
        <v>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73</v>
      </c>
      <c r="CN2966">
        <v>40</v>
      </c>
      <c r="CO2966">
        <v>0</v>
      </c>
    </row>
    <row r="2967" spans="1:93" x14ac:dyDescent="0.25">
      <c r="A2967">
        <v>2925.85</v>
      </c>
      <c r="B2967">
        <v>59.598399999999998</v>
      </c>
      <c r="C2967">
        <v>99.969499999999996</v>
      </c>
      <c r="D2967">
        <v>-1E-3</v>
      </c>
      <c r="E2967">
        <v>40</v>
      </c>
      <c r="F2967">
        <v>61.1</v>
      </c>
      <c r="G2967">
        <v>0</v>
      </c>
      <c r="H2967">
        <v>0</v>
      </c>
      <c r="I2967">
        <v>62.7</v>
      </c>
      <c r="J2967">
        <v>0</v>
      </c>
      <c r="K2967">
        <v>0.01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199.9</v>
      </c>
      <c r="S2967">
        <v>0</v>
      </c>
      <c r="T2967">
        <v>0</v>
      </c>
      <c r="U2967">
        <v>0</v>
      </c>
      <c r="V2967">
        <v>0</v>
      </c>
      <c r="W2967">
        <v>0.24523738238529733</v>
      </c>
      <c r="AA2967">
        <f t="shared" si="180"/>
        <v>0</v>
      </c>
      <c r="AB2967">
        <f t="shared" si="181"/>
        <v>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73</v>
      </c>
      <c r="CN2967">
        <v>40</v>
      </c>
      <c r="CO2967">
        <v>0</v>
      </c>
    </row>
    <row r="2968" spans="1:93" x14ac:dyDescent="0.25">
      <c r="A2968">
        <v>2926.85</v>
      </c>
      <c r="B2968">
        <v>59.597799999999999</v>
      </c>
      <c r="C2968">
        <v>99.968500000000006</v>
      </c>
      <c r="D2968">
        <v>-1E-3</v>
      </c>
      <c r="E2968">
        <v>40</v>
      </c>
      <c r="F2968">
        <v>61.1</v>
      </c>
      <c r="G2968">
        <v>0</v>
      </c>
      <c r="H2968">
        <v>0</v>
      </c>
      <c r="I2968">
        <v>62.7</v>
      </c>
      <c r="J2968">
        <v>0</v>
      </c>
      <c r="K2968">
        <v>0.01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200</v>
      </c>
      <c r="S2968">
        <v>0</v>
      </c>
      <c r="T2968">
        <v>0</v>
      </c>
      <c r="U2968">
        <v>0</v>
      </c>
      <c r="V2968">
        <v>0</v>
      </c>
      <c r="W2968">
        <v>0.24422817505038075</v>
      </c>
      <c r="AA2968">
        <f t="shared" si="180"/>
        <v>0</v>
      </c>
      <c r="AB2968">
        <f t="shared" si="181"/>
        <v>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73</v>
      </c>
      <c r="CN2968">
        <v>40</v>
      </c>
      <c r="CO2968">
        <v>0</v>
      </c>
    </row>
    <row r="2969" spans="1:93" x14ac:dyDescent="0.25">
      <c r="A2969">
        <v>2927.86</v>
      </c>
      <c r="B2969">
        <v>59.597299999999997</v>
      </c>
      <c r="C2969">
        <v>99.967600000000004</v>
      </c>
      <c r="D2969">
        <v>-8.9999999999999998E-4</v>
      </c>
      <c r="E2969">
        <v>40</v>
      </c>
      <c r="F2969">
        <v>61</v>
      </c>
      <c r="G2969">
        <v>0</v>
      </c>
      <c r="H2969">
        <v>0</v>
      </c>
      <c r="I2969">
        <v>62.6</v>
      </c>
      <c r="J2969">
        <v>0</v>
      </c>
      <c r="K2969">
        <v>0.01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</v>
      </c>
      <c r="S2969">
        <v>0</v>
      </c>
      <c r="T2969">
        <v>0</v>
      </c>
      <c r="U2969">
        <v>0</v>
      </c>
      <c r="V2969">
        <v>0</v>
      </c>
      <c r="W2969">
        <v>0.24338716893794432</v>
      </c>
      <c r="AA2969">
        <f t="shared" si="180"/>
        <v>0</v>
      </c>
      <c r="AB2969">
        <f t="shared" si="181"/>
        <v>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73</v>
      </c>
      <c r="CN2969">
        <v>40</v>
      </c>
      <c r="CO2969">
        <v>0</v>
      </c>
    </row>
    <row r="2970" spans="1:93" x14ac:dyDescent="0.25">
      <c r="A2970">
        <v>2928.86</v>
      </c>
      <c r="B2970">
        <v>59.596800000000002</v>
      </c>
      <c r="C2970">
        <v>99.966800000000006</v>
      </c>
      <c r="D2970">
        <v>-8.9999999999999998E-4</v>
      </c>
      <c r="E2970">
        <v>40</v>
      </c>
      <c r="F2970">
        <v>60.9</v>
      </c>
      <c r="G2970">
        <v>0</v>
      </c>
      <c r="H2970">
        <v>0</v>
      </c>
      <c r="I2970">
        <v>62.5</v>
      </c>
      <c r="J2970">
        <v>0</v>
      </c>
      <c r="K2970">
        <v>0.01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200</v>
      </c>
      <c r="S2970">
        <v>0</v>
      </c>
      <c r="T2970">
        <v>0</v>
      </c>
      <c r="U2970">
        <v>0</v>
      </c>
      <c r="V2970">
        <v>0</v>
      </c>
      <c r="W2970">
        <v>0.24254616282551983</v>
      </c>
      <c r="AA2970">
        <f t="shared" si="180"/>
        <v>0</v>
      </c>
      <c r="AB2970">
        <f t="shared" si="181"/>
        <v>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73</v>
      </c>
      <c r="CN2970">
        <v>40</v>
      </c>
      <c r="CO2970">
        <v>0</v>
      </c>
    </row>
    <row r="2971" spans="1:93" x14ac:dyDescent="0.25">
      <c r="A2971">
        <v>2929.86</v>
      </c>
      <c r="B2971">
        <v>59.5961</v>
      </c>
      <c r="C2971">
        <v>99.965599999999995</v>
      </c>
      <c r="D2971">
        <v>-1E-3</v>
      </c>
      <c r="E2971">
        <v>40</v>
      </c>
      <c r="F2971">
        <v>60.8</v>
      </c>
      <c r="G2971">
        <v>0</v>
      </c>
      <c r="H2971">
        <v>0</v>
      </c>
      <c r="I2971">
        <v>62.4</v>
      </c>
      <c r="J2971">
        <v>0</v>
      </c>
      <c r="K2971">
        <v>0.01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</v>
      </c>
      <c r="S2971">
        <v>0</v>
      </c>
      <c r="T2971">
        <v>0</v>
      </c>
      <c r="U2971">
        <v>0</v>
      </c>
      <c r="V2971">
        <v>0</v>
      </c>
      <c r="W2971">
        <v>0.24136875426811119</v>
      </c>
      <c r="AA2971">
        <f t="shared" si="180"/>
        <v>0</v>
      </c>
      <c r="AB2971">
        <f t="shared" si="181"/>
        <v>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73</v>
      </c>
      <c r="CN2971">
        <v>40</v>
      </c>
      <c r="CO2971">
        <v>0</v>
      </c>
    </row>
    <row r="2972" spans="1:93" x14ac:dyDescent="0.25">
      <c r="A2972">
        <v>2930.86</v>
      </c>
      <c r="B2972">
        <v>59.595500000000001</v>
      </c>
      <c r="C2972">
        <v>99.964600000000004</v>
      </c>
      <c r="D2972">
        <v>-1E-3</v>
      </c>
      <c r="E2972">
        <v>40</v>
      </c>
      <c r="F2972">
        <v>60.8</v>
      </c>
      <c r="G2972">
        <v>0</v>
      </c>
      <c r="H2972">
        <v>0</v>
      </c>
      <c r="I2972">
        <v>62.4</v>
      </c>
      <c r="J2972">
        <v>0</v>
      </c>
      <c r="K2972">
        <v>0.01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199.9</v>
      </c>
      <c r="S2972">
        <v>0</v>
      </c>
      <c r="T2972">
        <v>0</v>
      </c>
      <c r="U2972">
        <v>0</v>
      </c>
      <c r="V2972">
        <v>0</v>
      </c>
      <c r="W2972">
        <v>0.24035954693319464</v>
      </c>
      <c r="AA2972">
        <f t="shared" si="180"/>
        <v>0</v>
      </c>
      <c r="AB2972">
        <f t="shared" si="181"/>
        <v>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73</v>
      </c>
      <c r="CN2972">
        <v>40</v>
      </c>
      <c r="CO2972">
        <v>0</v>
      </c>
    </row>
    <row r="2973" spans="1:93" x14ac:dyDescent="0.25">
      <c r="A2973">
        <v>2931.86</v>
      </c>
      <c r="B2973">
        <v>59.594900000000003</v>
      </c>
      <c r="C2973">
        <v>99.9636</v>
      </c>
      <c r="D2973">
        <v>-1E-3</v>
      </c>
      <c r="E2973">
        <v>40</v>
      </c>
      <c r="F2973">
        <v>60.7</v>
      </c>
      <c r="G2973">
        <v>0</v>
      </c>
      <c r="H2973">
        <v>0</v>
      </c>
      <c r="I2973">
        <v>62.3</v>
      </c>
      <c r="J2973">
        <v>0</v>
      </c>
      <c r="K2973">
        <v>0.01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200</v>
      </c>
      <c r="S2973">
        <v>0</v>
      </c>
      <c r="T2973">
        <v>0</v>
      </c>
      <c r="U2973">
        <v>0</v>
      </c>
      <c r="V2973">
        <v>0</v>
      </c>
      <c r="W2973">
        <v>0.23935033959827809</v>
      </c>
      <c r="AA2973">
        <f t="shared" si="180"/>
        <v>0</v>
      </c>
      <c r="AB2973">
        <f t="shared" si="181"/>
        <v>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73</v>
      </c>
      <c r="CN2973">
        <v>40</v>
      </c>
      <c r="CO2973">
        <v>0</v>
      </c>
    </row>
    <row r="2974" spans="1:93" x14ac:dyDescent="0.25">
      <c r="A2974">
        <v>2932.86</v>
      </c>
      <c r="B2974">
        <v>59.594299999999997</v>
      </c>
      <c r="C2974">
        <v>99.962599999999995</v>
      </c>
      <c r="D2974">
        <v>-1E-3</v>
      </c>
      <c r="E2974">
        <v>40</v>
      </c>
      <c r="F2974">
        <v>60.6</v>
      </c>
      <c r="G2974">
        <v>0</v>
      </c>
      <c r="H2974">
        <v>0</v>
      </c>
      <c r="I2974">
        <v>62.2</v>
      </c>
      <c r="J2974">
        <v>0</v>
      </c>
      <c r="K2974">
        <v>0.01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200</v>
      </c>
      <c r="S2974">
        <v>0</v>
      </c>
      <c r="T2974">
        <v>0</v>
      </c>
      <c r="U2974">
        <v>0</v>
      </c>
      <c r="V2974">
        <v>0</v>
      </c>
      <c r="W2974">
        <v>0.23834113226334958</v>
      </c>
      <c r="AA2974">
        <f t="shared" si="180"/>
        <v>0</v>
      </c>
      <c r="AB2974">
        <f t="shared" si="181"/>
        <v>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73</v>
      </c>
      <c r="CN2974">
        <v>40</v>
      </c>
      <c r="CO2974">
        <v>0</v>
      </c>
    </row>
    <row r="2975" spans="1:93" x14ac:dyDescent="0.25">
      <c r="A2975">
        <v>2933.86</v>
      </c>
      <c r="B2975">
        <v>59.593800000000002</v>
      </c>
      <c r="C2975">
        <v>99.961799999999997</v>
      </c>
      <c r="D2975">
        <v>-1E-3</v>
      </c>
      <c r="E2975">
        <v>40</v>
      </c>
      <c r="F2975">
        <v>60.5</v>
      </c>
      <c r="G2975">
        <v>0</v>
      </c>
      <c r="H2975">
        <v>0</v>
      </c>
      <c r="I2975">
        <v>62.1</v>
      </c>
      <c r="J2975">
        <v>0</v>
      </c>
      <c r="K2975">
        <v>0.01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0.23750012615092508</v>
      </c>
      <c r="AA2975">
        <f t="shared" si="180"/>
        <v>0</v>
      </c>
      <c r="AB2975">
        <f t="shared" si="181"/>
        <v>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73</v>
      </c>
      <c r="CN2975">
        <v>40</v>
      </c>
      <c r="CO2975">
        <v>0</v>
      </c>
    </row>
    <row r="2976" spans="1:93" x14ac:dyDescent="0.25">
      <c r="A2976">
        <v>2934.86</v>
      </c>
      <c r="B2976">
        <v>59.593200000000003</v>
      </c>
      <c r="C2976">
        <v>99.960700000000003</v>
      </c>
      <c r="D2976">
        <v>-1E-3</v>
      </c>
      <c r="E2976">
        <v>40</v>
      </c>
      <c r="F2976">
        <v>60.5</v>
      </c>
      <c r="G2976">
        <v>0</v>
      </c>
      <c r="H2976">
        <v>0</v>
      </c>
      <c r="I2976">
        <v>62.1</v>
      </c>
      <c r="J2976">
        <v>0</v>
      </c>
      <c r="K2976">
        <v>0.01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200</v>
      </c>
      <c r="S2976">
        <v>0</v>
      </c>
      <c r="T2976">
        <v>0</v>
      </c>
      <c r="U2976">
        <v>0</v>
      </c>
      <c r="V2976">
        <v>0</v>
      </c>
      <c r="W2976">
        <v>0.23649091881600853</v>
      </c>
      <c r="AA2976">
        <f t="shared" si="180"/>
        <v>0</v>
      </c>
      <c r="AB2976">
        <f t="shared" si="181"/>
        <v>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73</v>
      </c>
      <c r="CN2976">
        <v>40</v>
      </c>
      <c r="CO2976">
        <v>0</v>
      </c>
    </row>
    <row r="2977" spans="1:93" x14ac:dyDescent="0.25">
      <c r="A2977">
        <v>2935.86</v>
      </c>
      <c r="B2977">
        <v>59.592599999999997</v>
      </c>
      <c r="C2977">
        <v>99.959699999999998</v>
      </c>
      <c r="D2977">
        <v>-1E-3</v>
      </c>
      <c r="E2977">
        <v>40</v>
      </c>
      <c r="F2977">
        <v>60.4</v>
      </c>
      <c r="G2977">
        <v>0</v>
      </c>
      <c r="H2977">
        <v>0</v>
      </c>
      <c r="I2977">
        <v>62</v>
      </c>
      <c r="J2977">
        <v>0</v>
      </c>
      <c r="K2977">
        <v>0.01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200</v>
      </c>
      <c r="S2977">
        <v>0</v>
      </c>
      <c r="T2977">
        <v>0</v>
      </c>
      <c r="U2977">
        <v>0</v>
      </c>
      <c r="V2977">
        <v>0</v>
      </c>
      <c r="W2977">
        <v>0.23548171148108002</v>
      </c>
      <c r="AA2977">
        <f t="shared" si="180"/>
        <v>0</v>
      </c>
      <c r="AB2977">
        <f t="shared" si="181"/>
        <v>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73</v>
      </c>
      <c r="CN2977">
        <v>40</v>
      </c>
      <c r="CO2977">
        <v>0</v>
      </c>
    </row>
    <row r="2978" spans="1:93" x14ac:dyDescent="0.25">
      <c r="A2978">
        <v>2936.86</v>
      </c>
      <c r="B2978">
        <v>59.592100000000002</v>
      </c>
      <c r="C2978">
        <v>99.9589</v>
      </c>
      <c r="D2978">
        <v>-1E-3</v>
      </c>
      <c r="E2978">
        <v>40</v>
      </c>
      <c r="F2978">
        <v>60.3</v>
      </c>
      <c r="G2978">
        <v>0</v>
      </c>
      <c r="H2978">
        <v>0</v>
      </c>
      <c r="I2978">
        <v>61.9</v>
      </c>
      <c r="J2978">
        <v>0</v>
      </c>
      <c r="K2978">
        <v>0.01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199.9</v>
      </c>
      <c r="S2978">
        <v>0</v>
      </c>
      <c r="T2978">
        <v>0</v>
      </c>
      <c r="U2978">
        <v>0</v>
      </c>
      <c r="V2978">
        <v>0</v>
      </c>
      <c r="W2978">
        <v>0.23464070536865553</v>
      </c>
      <c r="AA2978">
        <f t="shared" si="180"/>
        <v>0</v>
      </c>
      <c r="AB2978">
        <f t="shared" si="181"/>
        <v>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73</v>
      </c>
      <c r="CN2978">
        <v>40</v>
      </c>
      <c r="CO2978">
        <v>0</v>
      </c>
    </row>
    <row r="2979" spans="1:93" x14ac:dyDescent="0.25">
      <c r="A2979">
        <v>2937.86</v>
      </c>
      <c r="B2979">
        <v>59.591700000000003</v>
      </c>
      <c r="C2979">
        <v>99.958200000000005</v>
      </c>
      <c r="D2979">
        <v>-8.9999999999999998E-4</v>
      </c>
      <c r="E2979">
        <v>40</v>
      </c>
      <c r="F2979">
        <v>60.3</v>
      </c>
      <c r="G2979">
        <v>0</v>
      </c>
      <c r="H2979">
        <v>0</v>
      </c>
      <c r="I2979">
        <v>61.8</v>
      </c>
      <c r="J2979">
        <v>0</v>
      </c>
      <c r="K2979">
        <v>0.01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200</v>
      </c>
      <c r="S2979">
        <v>0</v>
      </c>
      <c r="T2979">
        <v>0</v>
      </c>
      <c r="U2979">
        <v>0</v>
      </c>
      <c r="V2979">
        <v>0</v>
      </c>
      <c r="W2979">
        <v>0.23396790047871116</v>
      </c>
      <c r="AA2979">
        <f t="shared" si="180"/>
        <v>0</v>
      </c>
      <c r="AB2979">
        <f t="shared" si="181"/>
        <v>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73</v>
      </c>
      <c r="CN2979">
        <v>40</v>
      </c>
      <c r="CO2979">
        <v>0</v>
      </c>
    </row>
    <row r="2980" spans="1:93" x14ac:dyDescent="0.25">
      <c r="A2980">
        <v>2938.86</v>
      </c>
      <c r="B2980">
        <v>59.591000000000001</v>
      </c>
      <c r="C2980">
        <v>99.957099999999997</v>
      </c>
      <c r="D2980">
        <v>-8.9999999999999998E-4</v>
      </c>
      <c r="E2980">
        <v>40</v>
      </c>
      <c r="F2980">
        <v>60.2</v>
      </c>
      <c r="G2980">
        <v>0</v>
      </c>
      <c r="H2980">
        <v>0</v>
      </c>
      <c r="I2980">
        <v>61.8</v>
      </c>
      <c r="J2980">
        <v>0</v>
      </c>
      <c r="K2980">
        <v>0.01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200</v>
      </c>
      <c r="S2980">
        <v>0</v>
      </c>
      <c r="T2980">
        <v>0</v>
      </c>
      <c r="U2980">
        <v>0</v>
      </c>
      <c r="V2980">
        <v>0</v>
      </c>
      <c r="W2980">
        <v>0.23279049192130252</v>
      </c>
      <c r="AA2980">
        <f t="shared" si="180"/>
        <v>0</v>
      </c>
      <c r="AB2980">
        <f t="shared" si="181"/>
        <v>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73</v>
      </c>
      <c r="CN2980">
        <v>40</v>
      </c>
      <c r="CO2980">
        <v>0</v>
      </c>
    </row>
    <row r="2981" spans="1:93" x14ac:dyDescent="0.25">
      <c r="A2981">
        <v>2939.86</v>
      </c>
      <c r="B2981">
        <v>59.590499999999999</v>
      </c>
      <c r="C2981">
        <v>99.956199999999995</v>
      </c>
      <c r="D2981">
        <v>-8.9999999999999998E-4</v>
      </c>
      <c r="E2981">
        <v>40</v>
      </c>
      <c r="F2981">
        <v>60.1</v>
      </c>
      <c r="G2981">
        <v>0</v>
      </c>
      <c r="H2981">
        <v>0</v>
      </c>
      <c r="I2981">
        <v>61.7</v>
      </c>
      <c r="J2981">
        <v>0</v>
      </c>
      <c r="K2981">
        <v>0.01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</v>
      </c>
      <c r="S2981">
        <v>0</v>
      </c>
      <c r="T2981">
        <v>0</v>
      </c>
      <c r="U2981">
        <v>0</v>
      </c>
      <c r="V2981">
        <v>0</v>
      </c>
      <c r="W2981">
        <v>0.2319494858088661</v>
      </c>
      <c r="AA2981">
        <f t="shared" si="180"/>
        <v>0</v>
      </c>
      <c r="AB2981">
        <f t="shared" si="181"/>
        <v>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73</v>
      </c>
      <c r="CN2981">
        <v>40</v>
      </c>
      <c r="CO2981">
        <v>0</v>
      </c>
    </row>
    <row r="2982" spans="1:93" x14ac:dyDescent="0.25">
      <c r="A2982">
        <v>2940.86</v>
      </c>
      <c r="B2982">
        <v>59.59</v>
      </c>
      <c r="C2982">
        <v>99.955399999999997</v>
      </c>
      <c r="D2982">
        <v>-8.9999999999999998E-4</v>
      </c>
      <c r="E2982">
        <v>40</v>
      </c>
      <c r="F2982">
        <v>60.1</v>
      </c>
      <c r="G2982">
        <v>0</v>
      </c>
      <c r="H2982">
        <v>0</v>
      </c>
      <c r="I2982">
        <v>61.6</v>
      </c>
      <c r="J2982">
        <v>0</v>
      </c>
      <c r="K2982">
        <v>0.01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200</v>
      </c>
      <c r="S2982">
        <v>0</v>
      </c>
      <c r="T2982">
        <v>0</v>
      </c>
      <c r="U2982">
        <v>0</v>
      </c>
      <c r="V2982">
        <v>0</v>
      </c>
      <c r="W2982">
        <v>0.2311084796964416</v>
      </c>
      <c r="AA2982">
        <f t="shared" si="180"/>
        <v>0</v>
      </c>
      <c r="AB2982">
        <f t="shared" si="181"/>
        <v>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73</v>
      </c>
      <c r="CN2982">
        <v>40</v>
      </c>
      <c r="CO2982">
        <v>0</v>
      </c>
    </row>
    <row r="2983" spans="1:93" x14ac:dyDescent="0.25">
      <c r="A2983">
        <v>2941.86</v>
      </c>
      <c r="B2983">
        <v>59.589399999999998</v>
      </c>
      <c r="C2983">
        <v>99.954400000000007</v>
      </c>
      <c r="D2983">
        <v>-1E-3</v>
      </c>
      <c r="E2983">
        <v>40</v>
      </c>
      <c r="F2983">
        <v>60</v>
      </c>
      <c r="G2983">
        <v>0</v>
      </c>
      <c r="H2983">
        <v>0</v>
      </c>
      <c r="I2983">
        <v>61.6</v>
      </c>
      <c r="J2983">
        <v>0</v>
      </c>
      <c r="K2983">
        <v>0.01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199.9</v>
      </c>
      <c r="S2983">
        <v>0</v>
      </c>
      <c r="T2983">
        <v>0</v>
      </c>
      <c r="U2983">
        <v>0</v>
      </c>
      <c r="V2983">
        <v>0</v>
      </c>
      <c r="W2983">
        <v>0.23009927236151309</v>
      </c>
      <c r="AA2983">
        <f t="shared" si="180"/>
        <v>0</v>
      </c>
      <c r="AB2983">
        <f t="shared" si="181"/>
        <v>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73</v>
      </c>
      <c r="CN2983">
        <v>40</v>
      </c>
      <c r="CO2983">
        <v>0</v>
      </c>
    </row>
    <row r="2984" spans="1:93" x14ac:dyDescent="0.25">
      <c r="A2984">
        <v>2942.86</v>
      </c>
      <c r="B2984">
        <v>59.588900000000002</v>
      </c>
      <c r="C2984">
        <v>99.953500000000005</v>
      </c>
      <c r="D2984">
        <v>-1E-3</v>
      </c>
      <c r="E2984">
        <v>40</v>
      </c>
      <c r="F2984">
        <v>59.9</v>
      </c>
      <c r="G2984">
        <v>0</v>
      </c>
      <c r="H2984">
        <v>0</v>
      </c>
      <c r="I2984">
        <v>61.5</v>
      </c>
      <c r="J2984">
        <v>0</v>
      </c>
      <c r="K2984">
        <v>0.01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200</v>
      </c>
      <c r="S2984">
        <v>0</v>
      </c>
      <c r="T2984">
        <v>0</v>
      </c>
      <c r="U2984">
        <v>0</v>
      </c>
      <c r="V2984">
        <v>0</v>
      </c>
      <c r="W2984">
        <v>0.2292582662490886</v>
      </c>
      <c r="AA2984">
        <f t="shared" si="180"/>
        <v>0</v>
      </c>
      <c r="AB2984">
        <f t="shared" si="181"/>
        <v>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73</v>
      </c>
      <c r="CN2984">
        <v>40</v>
      </c>
      <c r="CO2984">
        <v>0</v>
      </c>
    </row>
    <row r="2985" spans="1:93" x14ac:dyDescent="0.25">
      <c r="A2985">
        <v>2943.86</v>
      </c>
      <c r="B2985">
        <v>59.588299999999997</v>
      </c>
      <c r="C2985">
        <v>99.952500000000001</v>
      </c>
      <c r="D2985">
        <v>-8.9999999999999998E-4</v>
      </c>
      <c r="E2985">
        <v>40</v>
      </c>
      <c r="F2985">
        <v>59.8</v>
      </c>
      <c r="G2985">
        <v>0</v>
      </c>
      <c r="H2985">
        <v>0</v>
      </c>
      <c r="I2985">
        <v>61.4</v>
      </c>
      <c r="J2985">
        <v>0</v>
      </c>
      <c r="K2985">
        <v>0.01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199.9</v>
      </c>
      <c r="S2985">
        <v>0</v>
      </c>
      <c r="T2985">
        <v>0</v>
      </c>
      <c r="U2985">
        <v>0</v>
      </c>
      <c r="V2985">
        <v>0</v>
      </c>
      <c r="W2985">
        <v>0.22824905891416009</v>
      </c>
      <c r="AA2985">
        <f t="shared" si="180"/>
        <v>0</v>
      </c>
      <c r="AB2985">
        <f t="shared" si="181"/>
        <v>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73</v>
      </c>
      <c r="CN2985">
        <v>40</v>
      </c>
      <c r="CO2985">
        <v>0</v>
      </c>
    </row>
    <row r="2986" spans="1:93" x14ac:dyDescent="0.25">
      <c r="A2986">
        <v>2944.86</v>
      </c>
      <c r="B2986">
        <v>59.587699999999998</v>
      </c>
      <c r="C2986">
        <v>99.951499999999996</v>
      </c>
      <c r="D2986">
        <v>-8.9999999999999998E-4</v>
      </c>
      <c r="E2986">
        <v>40</v>
      </c>
      <c r="F2986">
        <v>59.8</v>
      </c>
      <c r="G2986">
        <v>0</v>
      </c>
      <c r="H2986">
        <v>0</v>
      </c>
      <c r="I2986">
        <v>61.3</v>
      </c>
      <c r="J2986">
        <v>0</v>
      </c>
      <c r="K2986">
        <v>0.01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199.9</v>
      </c>
      <c r="S2986">
        <v>0</v>
      </c>
      <c r="T2986">
        <v>0</v>
      </c>
      <c r="U2986">
        <v>0</v>
      </c>
      <c r="V2986">
        <v>0</v>
      </c>
      <c r="W2986">
        <v>0.22723985157924353</v>
      </c>
      <c r="AA2986">
        <f t="shared" ref="AA2986:AA3049" si="184">IF(J2986="","",J2986/100)</f>
        <v>0</v>
      </c>
      <c r="AB2986">
        <f t="shared" ref="AB2986:AB3049" si="185">IF(K2986="","",K2986/100)</f>
        <v>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73</v>
      </c>
      <c r="CN2986">
        <v>40</v>
      </c>
      <c r="CO2986">
        <v>0</v>
      </c>
    </row>
    <row r="2987" spans="1:93" x14ac:dyDescent="0.25">
      <c r="A2987">
        <v>2945.86</v>
      </c>
      <c r="B2987">
        <v>59.587299999999999</v>
      </c>
      <c r="C2987">
        <v>99.950900000000004</v>
      </c>
      <c r="D2987">
        <v>-8.9999999999999998E-4</v>
      </c>
      <c r="E2987">
        <v>40</v>
      </c>
      <c r="F2987">
        <v>59.7</v>
      </c>
      <c r="G2987">
        <v>0</v>
      </c>
      <c r="H2987">
        <v>0</v>
      </c>
      <c r="I2987">
        <v>61.3</v>
      </c>
      <c r="J2987">
        <v>0</v>
      </c>
      <c r="K2987">
        <v>0.01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200</v>
      </c>
      <c r="S2987">
        <v>0</v>
      </c>
      <c r="T2987">
        <v>0</v>
      </c>
      <c r="U2987">
        <v>0</v>
      </c>
      <c r="V2987">
        <v>0</v>
      </c>
      <c r="W2987">
        <v>0.22656704668929917</v>
      </c>
      <c r="AA2987">
        <f t="shared" si="184"/>
        <v>0</v>
      </c>
      <c r="AB2987">
        <f t="shared" si="185"/>
        <v>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73</v>
      </c>
      <c r="CN2987">
        <v>40</v>
      </c>
      <c r="CO2987">
        <v>0</v>
      </c>
    </row>
    <row r="2988" spans="1:93" x14ac:dyDescent="0.25">
      <c r="A2988">
        <v>2946.86</v>
      </c>
      <c r="B2988">
        <v>59.5867</v>
      </c>
      <c r="C2988">
        <v>99.949799999999996</v>
      </c>
      <c r="D2988">
        <v>-8.9999999999999998E-4</v>
      </c>
      <c r="E2988">
        <v>40</v>
      </c>
      <c r="F2988">
        <v>59.6</v>
      </c>
      <c r="G2988">
        <v>0</v>
      </c>
      <c r="H2988">
        <v>0</v>
      </c>
      <c r="I2988">
        <v>61.2</v>
      </c>
      <c r="J2988">
        <v>0</v>
      </c>
      <c r="K2988">
        <v>0.01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</v>
      </c>
      <c r="S2988">
        <v>0</v>
      </c>
      <c r="T2988">
        <v>0</v>
      </c>
      <c r="U2988">
        <v>0</v>
      </c>
      <c r="V2988">
        <v>0</v>
      </c>
      <c r="W2988">
        <v>0.22555783935438259</v>
      </c>
      <c r="AA2988">
        <f t="shared" si="184"/>
        <v>0</v>
      </c>
      <c r="AB2988">
        <f t="shared" si="185"/>
        <v>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73</v>
      </c>
      <c r="CN2988">
        <v>40</v>
      </c>
      <c r="CO2988">
        <v>0</v>
      </c>
    </row>
    <row r="2989" spans="1:93" x14ac:dyDescent="0.25">
      <c r="A2989">
        <v>2947.86</v>
      </c>
      <c r="B2989">
        <v>59.586100000000002</v>
      </c>
      <c r="C2989">
        <v>99.948800000000006</v>
      </c>
      <c r="D2989">
        <v>-8.9999999999999998E-4</v>
      </c>
      <c r="E2989">
        <v>40</v>
      </c>
      <c r="F2989">
        <v>59.6</v>
      </c>
      <c r="G2989">
        <v>0</v>
      </c>
      <c r="H2989">
        <v>0</v>
      </c>
      <c r="I2989">
        <v>61.1</v>
      </c>
      <c r="J2989">
        <v>0</v>
      </c>
      <c r="K2989">
        <v>0.01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200</v>
      </c>
      <c r="S2989">
        <v>0</v>
      </c>
      <c r="T2989">
        <v>0</v>
      </c>
      <c r="U2989">
        <v>0</v>
      </c>
      <c r="V2989">
        <v>0</v>
      </c>
      <c r="W2989">
        <v>0.22454863201946604</v>
      </c>
      <c r="AA2989">
        <f t="shared" si="184"/>
        <v>0</v>
      </c>
      <c r="AB2989">
        <f t="shared" si="185"/>
        <v>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73</v>
      </c>
      <c r="CN2989">
        <v>40</v>
      </c>
      <c r="CO2989">
        <v>0</v>
      </c>
    </row>
    <row r="2990" spans="1:93" x14ac:dyDescent="0.25">
      <c r="A2990">
        <v>2948.86</v>
      </c>
      <c r="B2990">
        <v>59.585599999999999</v>
      </c>
      <c r="C2990">
        <v>99.947999999999993</v>
      </c>
      <c r="D2990">
        <v>-8.9999999999999998E-4</v>
      </c>
      <c r="E2990">
        <v>40</v>
      </c>
      <c r="F2990">
        <v>59.5</v>
      </c>
      <c r="G2990">
        <v>0</v>
      </c>
      <c r="H2990">
        <v>0</v>
      </c>
      <c r="I2990">
        <v>61.1</v>
      </c>
      <c r="J2990">
        <v>0</v>
      </c>
      <c r="K2990">
        <v>0.01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200</v>
      </c>
      <c r="S2990">
        <v>0</v>
      </c>
      <c r="T2990">
        <v>0</v>
      </c>
      <c r="U2990">
        <v>0</v>
      </c>
      <c r="V2990">
        <v>0</v>
      </c>
      <c r="W2990">
        <v>0.22370762590702961</v>
      </c>
      <c r="AA2990">
        <f t="shared" si="184"/>
        <v>0</v>
      </c>
      <c r="AB2990">
        <f t="shared" si="185"/>
        <v>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73</v>
      </c>
      <c r="CN2990">
        <v>40</v>
      </c>
      <c r="CO2990">
        <v>0</v>
      </c>
    </row>
    <row r="2991" spans="1:93" x14ac:dyDescent="0.25">
      <c r="A2991">
        <v>2949.86</v>
      </c>
      <c r="B2991">
        <v>59.585099999999997</v>
      </c>
      <c r="C2991">
        <v>99.947199999999995</v>
      </c>
      <c r="D2991">
        <v>-8.9999999999999998E-4</v>
      </c>
      <c r="E2991">
        <v>40</v>
      </c>
      <c r="F2991">
        <v>59.5</v>
      </c>
      <c r="G2991">
        <v>0</v>
      </c>
      <c r="H2991">
        <v>0</v>
      </c>
      <c r="I2991">
        <v>61</v>
      </c>
      <c r="J2991">
        <v>0</v>
      </c>
      <c r="K2991">
        <v>0.01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</v>
      </c>
      <c r="S2991">
        <v>0</v>
      </c>
      <c r="T2991">
        <v>0</v>
      </c>
      <c r="U2991">
        <v>0</v>
      </c>
      <c r="V2991">
        <v>0</v>
      </c>
      <c r="W2991">
        <v>0.22286661979459316</v>
      </c>
      <c r="AA2991">
        <f t="shared" si="184"/>
        <v>0</v>
      </c>
      <c r="AB2991">
        <f t="shared" si="185"/>
        <v>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73</v>
      </c>
      <c r="CN2991">
        <v>40</v>
      </c>
      <c r="CO2991">
        <v>0</v>
      </c>
    </row>
    <row r="2992" spans="1:93" x14ac:dyDescent="0.25">
      <c r="A2992">
        <v>2950.86</v>
      </c>
      <c r="B2992">
        <v>59.584600000000002</v>
      </c>
      <c r="C2992">
        <v>99.946299999999994</v>
      </c>
      <c r="D2992">
        <v>-8.9999999999999998E-4</v>
      </c>
      <c r="E2992">
        <v>40</v>
      </c>
      <c r="F2992">
        <v>59.4</v>
      </c>
      <c r="G2992">
        <v>0</v>
      </c>
      <c r="H2992">
        <v>0</v>
      </c>
      <c r="I2992">
        <v>60.9</v>
      </c>
      <c r="J2992">
        <v>0</v>
      </c>
      <c r="K2992">
        <v>0.01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200.1</v>
      </c>
      <c r="S2992">
        <v>0</v>
      </c>
      <c r="T2992">
        <v>0</v>
      </c>
      <c r="U2992">
        <v>0</v>
      </c>
      <c r="V2992">
        <v>0</v>
      </c>
      <c r="W2992">
        <v>0.22202561368216867</v>
      </c>
      <c r="AA2992">
        <f t="shared" si="184"/>
        <v>0</v>
      </c>
      <c r="AB2992">
        <f t="shared" si="185"/>
        <v>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73</v>
      </c>
      <c r="CN2992">
        <v>40</v>
      </c>
      <c r="CO2992">
        <v>0</v>
      </c>
    </row>
    <row r="2993" spans="1:93" x14ac:dyDescent="0.25">
      <c r="A2993">
        <v>2951.86</v>
      </c>
      <c r="B2993">
        <v>59.584099999999999</v>
      </c>
      <c r="C2993">
        <v>99.945499999999996</v>
      </c>
      <c r="D2993">
        <v>-8.9999999999999998E-4</v>
      </c>
      <c r="E2993">
        <v>40</v>
      </c>
      <c r="F2993">
        <v>59.3</v>
      </c>
      <c r="G2993">
        <v>0</v>
      </c>
      <c r="H2993">
        <v>0</v>
      </c>
      <c r="I2993">
        <v>60.8</v>
      </c>
      <c r="J2993">
        <v>0</v>
      </c>
      <c r="K2993">
        <v>0.01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</v>
      </c>
      <c r="S2993">
        <v>0</v>
      </c>
      <c r="T2993">
        <v>0</v>
      </c>
      <c r="U2993">
        <v>0</v>
      </c>
      <c r="V2993">
        <v>0</v>
      </c>
      <c r="W2993">
        <v>0.22118460756973224</v>
      </c>
      <c r="AA2993">
        <f t="shared" si="184"/>
        <v>0</v>
      </c>
      <c r="AB2993">
        <f t="shared" si="185"/>
        <v>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73</v>
      </c>
      <c r="CN2993">
        <v>40</v>
      </c>
      <c r="CO2993">
        <v>0</v>
      </c>
    </row>
    <row r="2994" spans="1:93" x14ac:dyDescent="0.25">
      <c r="A2994">
        <v>2952.86</v>
      </c>
      <c r="B2994">
        <v>59.583500000000001</v>
      </c>
      <c r="C2994">
        <v>99.944500000000005</v>
      </c>
      <c r="D2994">
        <v>-8.0000000000000004E-4</v>
      </c>
      <c r="E2994">
        <v>40</v>
      </c>
      <c r="F2994">
        <v>59.3</v>
      </c>
      <c r="G2994">
        <v>0</v>
      </c>
      <c r="H2994">
        <v>0</v>
      </c>
      <c r="I2994">
        <v>60.8</v>
      </c>
      <c r="J2994">
        <v>0</v>
      </c>
      <c r="K2994">
        <v>0.01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199.9</v>
      </c>
      <c r="S2994">
        <v>0</v>
      </c>
      <c r="T2994">
        <v>0</v>
      </c>
      <c r="U2994">
        <v>0</v>
      </c>
      <c r="V2994">
        <v>0</v>
      </c>
      <c r="W2994">
        <v>0.22017540023481566</v>
      </c>
      <c r="AA2994">
        <f t="shared" si="184"/>
        <v>0</v>
      </c>
      <c r="AB2994">
        <f t="shared" si="185"/>
        <v>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73</v>
      </c>
      <c r="CN2994">
        <v>40</v>
      </c>
      <c r="CO2994">
        <v>0</v>
      </c>
    </row>
    <row r="2995" spans="1:93" x14ac:dyDescent="0.25">
      <c r="A2995">
        <v>2953.86</v>
      </c>
      <c r="B2995">
        <v>59.582900000000002</v>
      </c>
      <c r="C2995">
        <v>99.9435</v>
      </c>
      <c r="D2995">
        <v>-8.9999999999999998E-4</v>
      </c>
      <c r="E2995">
        <v>40</v>
      </c>
      <c r="F2995">
        <v>59.2</v>
      </c>
      <c r="G2995">
        <v>0</v>
      </c>
      <c r="H2995">
        <v>0</v>
      </c>
      <c r="I2995">
        <v>60.7</v>
      </c>
      <c r="J2995">
        <v>0</v>
      </c>
      <c r="K2995">
        <v>0.01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200</v>
      </c>
      <c r="S2995">
        <v>0</v>
      </c>
      <c r="T2995">
        <v>0</v>
      </c>
      <c r="U2995">
        <v>0</v>
      </c>
      <c r="V2995">
        <v>0</v>
      </c>
      <c r="W2995">
        <v>0.21916619289989911</v>
      </c>
      <c r="AA2995">
        <f t="shared" si="184"/>
        <v>0</v>
      </c>
      <c r="AB2995">
        <f t="shared" si="185"/>
        <v>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73</v>
      </c>
      <c r="CN2995">
        <v>40</v>
      </c>
      <c r="CO2995">
        <v>0</v>
      </c>
    </row>
    <row r="2996" spans="1:93" x14ac:dyDescent="0.25">
      <c r="A2996">
        <v>2954.86</v>
      </c>
      <c r="B2996">
        <v>59.5824</v>
      </c>
      <c r="C2996">
        <v>99.942599999999999</v>
      </c>
      <c r="D2996">
        <v>-8.9999999999999998E-4</v>
      </c>
      <c r="E2996">
        <v>40</v>
      </c>
      <c r="F2996">
        <v>59.1</v>
      </c>
      <c r="G2996">
        <v>0</v>
      </c>
      <c r="H2996">
        <v>0</v>
      </c>
      <c r="I2996">
        <v>60.6</v>
      </c>
      <c r="J2996">
        <v>0</v>
      </c>
      <c r="K2996">
        <v>0.01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200</v>
      </c>
      <c r="S2996">
        <v>0</v>
      </c>
      <c r="T2996">
        <v>0</v>
      </c>
      <c r="U2996">
        <v>0</v>
      </c>
      <c r="V2996">
        <v>0</v>
      </c>
      <c r="W2996">
        <v>0.21832518678746268</v>
      </c>
      <c r="AA2996">
        <f t="shared" si="184"/>
        <v>0</v>
      </c>
      <c r="AB2996">
        <f t="shared" si="185"/>
        <v>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73</v>
      </c>
      <c r="CN2996">
        <v>40</v>
      </c>
      <c r="CO2996">
        <v>0</v>
      </c>
    </row>
    <row r="2997" spans="1:93" x14ac:dyDescent="0.25">
      <c r="A2997">
        <v>2955.86</v>
      </c>
      <c r="B2997">
        <v>59.581800000000001</v>
      </c>
      <c r="C2997">
        <v>99.941599999999994</v>
      </c>
      <c r="D2997">
        <v>-1E-3</v>
      </c>
      <c r="E2997">
        <v>40</v>
      </c>
      <c r="F2997">
        <v>59.1</v>
      </c>
      <c r="G2997">
        <v>0</v>
      </c>
      <c r="H2997">
        <v>0</v>
      </c>
      <c r="I2997">
        <v>60.6</v>
      </c>
      <c r="J2997">
        <v>0</v>
      </c>
      <c r="K2997">
        <v>0.01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200</v>
      </c>
      <c r="S2997">
        <v>0</v>
      </c>
      <c r="T2997">
        <v>0</v>
      </c>
      <c r="U2997">
        <v>0</v>
      </c>
      <c r="V2997">
        <v>0</v>
      </c>
      <c r="W2997">
        <v>0.2173159794525461</v>
      </c>
      <c r="AA2997">
        <f t="shared" si="184"/>
        <v>0</v>
      </c>
      <c r="AB2997">
        <f t="shared" si="185"/>
        <v>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73</v>
      </c>
      <c r="CN2997">
        <v>40</v>
      </c>
      <c r="CO2997">
        <v>0</v>
      </c>
    </row>
    <row r="2998" spans="1:93" x14ac:dyDescent="0.25">
      <c r="A2998">
        <v>2956.86</v>
      </c>
      <c r="B2998">
        <v>59.581299999999999</v>
      </c>
      <c r="C2998">
        <v>99.940799999999996</v>
      </c>
      <c r="D2998">
        <v>-1E-3</v>
      </c>
      <c r="E2998">
        <v>40</v>
      </c>
      <c r="F2998">
        <v>59</v>
      </c>
      <c r="G2998">
        <v>0</v>
      </c>
      <c r="H2998">
        <v>0</v>
      </c>
      <c r="I2998">
        <v>60.5</v>
      </c>
      <c r="J2998">
        <v>0</v>
      </c>
      <c r="K2998">
        <v>0.01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199.9</v>
      </c>
      <c r="S2998">
        <v>0</v>
      </c>
      <c r="T2998">
        <v>0</v>
      </c>
      <c r="U2998">
        <v>0</v>
      </c>
      <c r="V2998">
        <v>0</v>
      </c>
      <c r="W2998">
        <v>0.21647497334010968</v>
      </c>
      <c r="AA2998">
        <f t="shared" si="184"/>
        <v>0</v>
      </c>
      <c r="AB2998">
        <f t="shared" si="185"/>
        <v>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73</v>
      </c>
      <c r="CN2998">
        <v>40</v>
      </c>
      <c r="CO2998">
        <v>0</v>
      </c>
    </row>
    <row r="2999" spans="1:93" x14ac:dyDescent="0.25">
      <c r="A2999">
        <v>2957.86</v>
      </c>
      <c r="B2999">
        <v>59.581000000000003</v>
      </c>
      <c r="C2999">
        <v>99.940299999999993</v>
      </c>
      <c r="D2999">
        <v>-8.9999999999999998E-4</v>
      </c>
      <c r="E2999">
        <v>40</v>
      </c>
      <c r="F2999">
        <v>59</v>
      </c>
      <c r="G2999">
        <v>0</v>
      </c>
      <c r="H2999">
        <v>0</v>
      </c>
      <c r="I2999">
        <v>60.4</v>
      </c>
      <c r="J2999">
        <v>0</v>
      </c>
      <c r="K2999">
        <v>0.01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199.9</v>
      </c>
      <c r="S2999">
        <v>0</v>
      </c>
      <c r="T2999">
        <v>0</v>
      </c>
      <c r="U2999">
        <v>0</v>
      </c>
      <c r="V2999">
        <v>0</v>
      </c>
      <c r="W2999">
        <v>0.21597036967265737</v>
      </c>
      <c r="AA2999">
        <f t="shared" si="184"/>
        <v>0</v>
      </c>
      <c r="AB2999">
        <f t="shared" si="185"/>
        <v>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73</v>
      </c>
      <c r="CN2999">
        <v>40</v>
      </c>
      <c r="CO2999">
        <v>0</v>
      </c>
    </row>
    <row r="3000" spans="1:93" x14ac:dyDescent="0.25">
      <c r="A3000">
        <v>2958.86</v>
      </c>
      <c r="B3000">
        <v>59.580399999999997</v>
      </c>
      <c r="C3000">
        <v>99.939300000000003</v>
      </c>
      <c r="D3000">
        <v>-8.0000000000000004E-4</v>
      </c>
      <c r="E3000">
        <v>40</v>
      </c>
      <c r="F3000">
        <v>58.9</v>
      </c>
      <c r="G3000">
        <v>0</v>
      </c>
      <c r="H3000">
        <v>0</v>
      </c>
      <c r="I3000">
        <v>60.4</v>
      </c>
      <c r="J3000">
        <v>0</v>
      </c>
      <c r="K3000">
        <v>0.01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200</v>
      </c>
      <c r="S3000">
        <v>0</v>
      </c>
      <c r="T3000">
        <v>0</v>
      </c>
      <c r="U3000">
        <v>0</v>
      </c>
      <c r="V3000">
        <v>0</v>
      </c>
      <c r="W3000">
        <v>0.21496116233772886</v>
      </c>
      <c r="AA3000">
        <f t="shared" si="184"/>
        <v>0</v>
      </c>
      <c r="AB3000">
        <f t="shared" si="185"/>
        <v>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73</v>
      </c>
      <c r="CN3000">
        <v>40</v>
      </c>
      <c r="CO3000">
        <v>0</v>
      </c>
    </row>
    <row r="3001" spans="1:93" x14ac:dyDescent="0.25">
      <c r="A3001">
        <v>2959.86</v>
      </c>
      <c r="B3001">
        <v>59.579900000000002</v>
      </c>
      <c r="C3001">
        <v>99.938400000000001</v>
      </c>
      <c r="D3001">
        <v>-8.0000000000000004E-4</v>
      </c>
      <c r="E3001">
        <v>40</v>
      </c>
      <c r="F3001">
        <v>58.9</v>
      </c>
      <c r="G3001">
        <v>0</v>
      </c>
      <c r="H3001">
        <v>0</v>
      </c>
      <c r="I3001">
        <v>60.3</v>
      </c>
      <c r="J3001">
        <v>0</v>
      </c>
      <c r="K3001">
        <v>0.01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200</v>
      </c>
      <c r="S3001">
        <v>0</v>
      </c>
      <c r="T3001">
        <v>0</v>
      </c>
      <c r="U3001">
        <v>0</v>
      </c>
      <c r="V3001">
        <v>0</v>
      </c>
      <c r="W3001">
        <v>0.21412015622530436</v>
      </c>
      <c r="AA3001">
        <f t="shared" si="184"/>
        <v>0</v>
      </c>
      <c r="AB3001">
        <f t="shared" si="185"/>
        <v>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73</v>
      </c>
      <c r="CN3001">
        <v>40</v>
      </c>
      <c r="CO3001">
        <v>0</v>
      </c>
    </row>
    <row r="3002" spans="1:93" x14ac:dyDescent="0.25">
      <c r="A3002">
        <v>2960.86</v>
      </c>
      <c r="B3002">
        <v>59.5794</v>
      </c>
      <c r="C3002">
        <v>99.937600000000003</v>
      </c>
      <c r="D3002">
        <v>-8.0000000000000004E-4</v>
      </c>
      <c r="E3002">
        <v>40</v>
      </c>
      <c r="F3002">
        <v>58.8</v>
      </c>
      <c r="G3002">
        <v>0</v>
      </c>
      <c r="H3002">
        <v>0</v>
      </c>
      <c r="I3002">
        <v>60.2</v>
      </c>
      <c r="J3002">
        <v>0</v>
      </c>
      <c r="K3002">
        <v>0.01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199.9</v>
      </c>
      <c r="S3002">
        <v>0</v>
      </c>
      <c r="T3002">
        <v>0</v>
      </c>
      <c r="U3002">
        <v>0</v>
      </c>
      <c r="V3002">
        <v>0</v>
      </c>
      <c r="W3002">
        <v>0.21327915011286794</v>
      </c>
      <c r="AA3002">
        <f t="shared" si="184"/>
        <v>0</v>
      </c>
      <c r="AB3002">
        <f t="shared" si="185"/>
        <v>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73</v>
      </c>
      <c r="CN3002">
        <v>40</v>
      </c>
      <c r="CO3002">
        <v>0</v>
      </c>
    </row>
    <row r="3003" spans="1:93" x14ac:dyDescent="0.25">
      <c r="A3003">
        <v>2961.86</v>
      </c>
      <c r="B3003">
        <v>59.579000000000001</v>
      </c>
      <c r="C3003">
        <v>99.936899999999994</v>
      </c>
      <c r="D3003">
        <v>-8.0000000000000004E-4</v>
      </c>
      <c r="E3003">
        <v>40</v>
      </c>
      <c r="F3003">
        <v>58.7</v>
      </c>
      <c r="G3003">
        <v>0</v>
      </c>
      <c r="H3003">
        <v>0</v>
      </c>
      <c r="I3003">
        <v>60.2</v>
      </c>
      <c r="J3003">
        <v>0</v>
      </c>
      <c r="K3003">
        <v>0.01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199.9</v>
      </c>
      <c r="S3003">
        <v>0</v>
      </c>
      <c r="T3003">
        <v>0</v>
      </c>
      <c r="U3003">
        <v>0</v>
      </c>
      <c r="V3003">
        <v>0</v>
      </c>
      <c r="W3003">
        <v>0.21260634522292354</v>
      </c>
      <c r="AA3003">
        <f t="shared" si="184"/>
        <v>0</v>
      </c>
      <c r="AB3003">
        <f t="shared" si="185"/>
        <v>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73</v>
      </c>
      <c r="CN3003">
        <v>40</v>
      </c>
      <c r="CO3003">
        <v>0</v>
      </c>
    </row>
    <row r="3004" spans="1:93" x14ac:dyDescent="0.25">
      <c r="A3004">
        <v>2962.86</v>
      </c>
      <c r="B3004">
        <v>59.578600000000002</v>
      </c>
      <c r="C3004">
        <v>99.936300000000003</v>
      </c>
      <c r="D3004">
        <v>-8.0000000000000004E-4</v>
      </c>
      <c r="E3004">
        <v>40</v>
      </c>
      <c r="F3004">
        <v>58.7</v>
      </c>
      <c r="G3004">
        <v>0</v>
      </c>
      <c r="H3004">
        <v>0</v>
      </c>
      <c r="I3004">
        <v>60.1</v>
      </c>
      <c r="J3004">
        <v>0</v>
      </c>
      <c r="K3004">
        <v>0.01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200</v>
      </c>
      <c r="S3004">
        <v>0</v>
      </c>
      <c r="T3004">
        <v>0</v>
      </c>
      <c r="U3004">
        <v>0</v>
      </c>
      <c r="V3004">
        <v>0</v>
      </c>
      <c r="W3004">
        <v>0.21193354033297918</v>
      </c>
      <c r="AA3004">
        <f t="shared" si="184"/>
        <v>0</v>
      </c>
      <c r="AB3004">
        <f t="shared" si="185"/>
        <v>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73</v>
      </c>
      <c r="CN3004">
        <v>40</v>
      </c>
      <c r="CO3004">
        <v>0</v>
      </c>
    </row>
    <row r="3005" spans="1:93" x14ac:dyDescent="0.25">
      <c r="A3005">
        <v>2963.86</v>
      </c>
      <c r="B3005">
        <v>59.578000000000003</v>
      </c>
      <c r="C3005">
        <v>99.935299999999998</v>
      </c>
      <c r="D3005">
        <v>-8.0000000000000004E-4</v>
      </c>
      <c r="E3005">
        <v>40</v>
      </c>
      <c r="F3005">
        <v>58.6</v>
      </c>
      <c r="G3005">
        <v>0</v>
      </c>
      <c r="H3005">
        <v>0</v>
      </c>
      <c r="I3005">
        <v>60</v>
      </c>
      <c r="J3005">
        <v>0</v>
      </c>
      <c r="K3005">
        <v>0.01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</v>
      </c>
      <c r="S3005">
        <v>0</v>
      </c>
      <c r="T3005">
        <v>0</v>
      </c>
      <c r="U3005">
        <v>0</v>
      </c>
      <c r="V3005">
        <v>0</v>
      </c>
      <c r="W3005">
        <v>0.21092433299806262</v>
      </c>
      <c r="AA3005">
        <f t="shared" si="184"/>
        <v>0</v>
      </c>
      <c r="AB3005">
        <f t="shared" si="185"/>
        <v>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73</v>
      </c>
      <c r="CN3005">
        <v>40</v>
      </c>
      <c r="CO3005">
        <v>0</v>
      </c>
    </row>
    <row r="3006" spans="1:93" x14ac:dyDescent="0.25">
      <c r="A3006">
        <v>2964.86</v>
      </c>
      <c r="B3006">
        <v>59.577599999999997</v>
      </c>
      <c r="C3006">
        <v>99.934600000000003</v>
      </c>
      <c r="D3006">
        <v>-8.0000000000000004E-4</v>
      </c>
      <c r="E3006">
        <v>40</v>
      </c>
      <c r="F3006">
        <v>58.6</v>
      </c>
      <c r="G3006">
        <v>0</v>
      </c>
      <c r="H3006">
        <v>0</v>
      </c>
      <c r="I3006">
        <v>60</v>
      </c>
      <c r="J3006">
        <v>0</v>
      </c>
      <c r="K3006">
        <v>0.01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200</v>
      </c>
      <c r="S3006">
        <v>0</v>
      </c>
      <c r="T3006">
        <v>0</v>
      </c>
      <c r="U3006">
        <v>0</v>
      </c>
      <c r="V3006">
        <v>0</v>
      </c>
      <c r="W3006">
        <v>0.21025152810810629</v>
      </c>
      <c r="AA3006">
        <f t="shared" si="184"/>
        <v>0</v>
      </c>
      <c r="AB3006">
        <f t="shared" si="185"/>
        <v>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73</v>
      </c>
      <c r="CN3006">
        <v>40</v>
      </c>
      <c r="CO3006">
        <v>0</v>
      </c>
    </row>
    <row r="3007" spans="1:93" x14ac:dyDescent="0.25">
      <c r="A3007">
        <v>2965.86</v>
      </c>
      <c r="B3007">
        <v>59.577100000000002</v>
      </c>
      <c r="C3007">
        <v>99.933700000000002</v>
      </c>
      <c r="D3007">
        <v>-8.0000000000000004E-4</v>
      </c>
      <c r="E3007">
        <v>40</v>
      </c>
      <c r="F3007">
        <v>58.5</v>
      </c>
      <c r="G3007">
        <v>0</v>
      </c>
      <c r="H3007">
        <v>0</v>
      </c>
      <c r="I3007">
        <v>59.9</v>
      </c>
      <c r="J3007">
        <v>0</v>
      </c>
      <c r="K3007">
        <v>0.01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200</v>
      </c>
      <c r="S3007">
        <v>0</v>
      </c>
      <c r="T3007">
        <v>0</v>
      </c>
      <c r="U3007">
        <v>0</v>
      </c>
      <c r="V3007">
        <v>0</v>
      </c>
      <c r="W3007">
        <v>0.2094105219956818</v>
      </c>
      <c r="AA3007">
        <f t="shared" si="184"/>
        <v>0</v>
      </c>
      <c r="AB3007">
        <f t="shared" si="185"/>
        <v>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73</v>
      </c>
      <c r="CN3007">
        <v>40</v>
      </c>
      <c r="CO3007">
        <v>0</v>
      </c>
    </row>
    <row r="3008" spans="1:93" x14ac:dyDescent="0.25">
      <c r="A3008">
        <v>2966.86</v>
      </c>
      <c r="B3008">
        <v>59.576700000000002</v>
      </c>
      <c r="C3008">
        <v>99.933099999999996</v>
      </c>
      <c r="D3008">
        <v>-8.0000000000000004E-4</v>
      </c>
      <c r="E3008">
        <v>40</v>
      </c>
      <c r="F3008">
        <v>58.4</v>
      </c>
      <c r="G3008">
        <v>0</v>
      </c>
      <c r="H3008">
        <v>0</v>
      </c>
      <c r="I3008">
        <v>59.8</v>
      </c>
      <c r="J3008">
        <v>0</v>
      </c>
      <c r="K3008">
        <v>0.01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</v>
      </c>
      <c r="S3008">
        <v>0</v>
      </c>
      <c r="T3008">
        <v>0</v>
      </c>
      <c r="U3008">
        <v>0</v>
      </c>
      <c r="V3008">
        <v>0</v>
      </c>
      <c r="W3008">
        <v>0.20873771710573744</v>
      </c>
      <c r="AA3008">
        <f t="shared" si="184"/>
        <v>0</v>
      </c>
      <c r="AB3008">
        <f t="shared" si="185"/>
        <v>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73</v>
      </c>
      <c r="CN3008">
        <v>40</v>
      </c>
      <c r="CO3008">
        <v>0</v>
      </c>
    </row>
    <row r="3009" spans="1:93" x14ac:dyDescent="0.25">
      <c r="A3009">
        <v>2967.86</v>
      </c>
      <c r="B3009">
        <v>59.5762</v>
      </c>
      <c r="C3009">
        <v>99.932199999999995</v>
      </c>
      <c r="D3009">
        <v>-8.0000000000000004E-4</v>
      </c>
      <c r="E3009">
        <v>40</v>
      </c>
      <c r="F3009">
        <v>58.4</v>
      </c>
      <c r="G3009">
        <v>0</v>
      </c>
      <c r="H3009">
        <v>0</v>
      </c>
      <c r="I3009">
        <v>59.8</v>
      </c>
      <c r="J3009">
        <v>0</v>
      </c>
      <c r="K3009">
        <v>0.01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</v>
      </c>
      <c r="S3009">
        <v>0</v>
      </c>
      <c r="T3009">
        <v>0</v>
      </c>
      <c r="U3009">
        <v>0</v>
      </c>
      <c r="V3009">
        <v>0</v>
      </c>
      <c r="W3009">
        <v>0.20789671099330101</v>
      </c>
      <c r="AA3009">
        <f t="shared" si="184"/>
        <v>0</v>
      </c>
      <c r="AB3009">
        <f t="shared" si="185"/>
        <v>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73</v>
      </c>
      <c r="CN3009">
        <v>40</v>
      </c>
      <c r="CO3009">
        <v>0</v>
      </c>
    </row>
    <row r="3010" spans="1:93" x14ac:dyDescent="0.25">
      <c r="A3010">
        <v>2968.86</v>
      </c>
      <c r="B3010">
        <v>59.575699999999998</v>
      </c>
      <c r="C3010">
        <v>99.931399999999996</v>
      </c>
      <c r="D3010">
        <v>-8.0000000000000004E-4</v>
      </c>
      <c r="E3010">
        <v>40</v>
      </c>
      <c r="F3010">
        <v>58.3</v>
      </c>
      <c r="G3010">
        <v>0</v>
      </c>
      <c r="H3010">
        <v>0</v>
      </c>
      <c r="I3010">
        <v>59.7</v>
      </c>
      <c r="J3010">
        <v>0</v>
      </c>
      <c r="K3010">
        <v>0.01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199.9</v>
      </c>
      <c r="S3010">
        <v>0</v>
      </c>
      <c r="T3010">
        <v>0</v>
      </c>
      <c r="U3010">
        <v>0</v>
      </c>
      <c r="V3010">
        <v>0</v>
      </c>
      <c r="W3010">
        <v>0.20705570488086456</v>
      </c>
      <c r="AA3010">
        <f t="shared" si="184"/>
        <v>0</v>
      </c>
      <c r="AB3010">
        <f t="shared" si="185"/>
        <v>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73</v>
      </c>
      <c r="CN3010">
        <v>40</v>
      </c>
      <c r="CO3010">
        <v>0</v>
      </c>
    </row>
    <row r="3011" spans="1:93" x14ac:dyDescent="0.25">
      <c r="A3011">
        <v>2969.86</v>
      </c>
      <c r="B3011">
        <v>59.575200000000002</v>
      </c>
      <c r="C3011">
        <v>99.930599999999998</v>
      </c>
      <c r="D3011">
        <v>-8.0000000000000004E-4</v>
      </c>
      <c r="E3011">
        <v>40</v>
      </c>
      <c r="F3011">
        <v>58.3</v>
      </c>
      <c r="G3011">
        <v>0</v>
      </c>
      <c r="H3011">
        <v>0</v>
      </c>
      <c r="I3011">
        <v>59.7</v>
      </c>
      <c r="J3011">
        <v>0</v>
      </c>
      <c r="K3011">
        <v>0.01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199.9</v>
      </c>
      <c r="S3011">
        <v>0</v>
      </c>
      <c r="T3011">
        <v>0</v>
      </c>
      <c r="U3011">
        <v>0</v>
      </c>
      <c r="V3011">
        <v>0</v>
      </c>
      <c r="W3011">
        <v>0.20621469876844006</v>
      </c>
      <c r="AA3011">
        <f t="shared" si="184"/>
        <v>0</v>
      </c>
      <c r="AB3011">
        <f t="shared" si="185"/>
        <v>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73</v>
      </c>
      <c r="CN3011">
        <v>40</v>
      </c>
      <c r="CO3011">
        <v>0</v>
      </c>
    </row>
    <row r="3012" spans="1:93" x14ac:dyDescent="0.25">
      <c r="A3012">
        <v>2970.87</v>
      </c>
      <c r="B3012">
        <v>59.574800000000003</v>
      </c>
      <c r="C3012">
        <v>99.929900000000004</v>
      </c>
      <c r="D3012">
        <v>-8.0000000000000004E-4</v>
      </c>
      <c r="E3012">
        <v>40</v>
      </c>
      <c r="F3012">
        <v>58.2</v>
      </c>
      <c r="G3012">
        <v>0</v>
      </c>
      <c r="H3012">
        <v>0</v>
      </c>
      <c r="I3012">
        <v>59.6</v>
      </c>
      <c r="J3012">
        <v>0</v>
      </c>
      <c r="K3012">
        <v>0.01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199.9</v>
      </c>
      <c r="S3012">
        <v>0</v>
      </c>
      <c r="T3012">
        <v>0</v>
      </c>
      <c r="U3012">
        <v>0</v>
      </c>
      <c r="V3012">
        <v>0</v>
      </c>
      <c r="W3012">
        <v>0.2055418938784957</v>
      </c>
      <c r="AA3012">
        <f t="shared" si="184"/>
        <v>0</v>
      </c>
      <c r="AB3012">
        <f t="shared" si="185"/>
        <v>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73</v>
      </c>
      <c r="CN3012">
        <v>40</v>
      </c>
      <c r="CO3012">
        <v>0</v>
      </c>
    </row>
    <row r="3013" spans="1:93" x14ac:dyDescent="0.25">
      <c r="A3013">
        <v>2971.87</v>
      </c>
      <c r="B3013">
        <v>59.574399999999997</v>
      </c>
      <c r="C3013">
        <v>99.929199999999994</v>
      </c>
      <c r="D3013">
        <v>-8.0000000000000004E-4</v>
      </c>
      <c r="E3013">
        <v>40</v>
      </c>
      <c r="F3013">
        <v>58.2</v>
      </c>
      <c r="G3013">
        <v>0</v>
      </c>
      <c r="H3013">
        <v>0</v>
      </c>
      <c r="I3013">
        <v>59.5</v>
      </c>
      <c r="J3013">
        <v>0</v>
      </c>
      <c r="K3013">
        <v>0.01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</v>
      </c>
      <c r="S3013">
        <v>0</v>
      </c>
      <c r="T3013">
        <v>0</v>
      </c>
      <c r="U3013">
        <v>0</v>
      </c>
      <c r="V3013">
        <v>0</v>
      </c>
      <c r="W3013">
        <v>0.20486908898853937</v>
      </c>
      <c r="AA3013">
        <f t="shared" si="184"/>
        <v>0</v>
      </c>
      <c r="AB3013">
        <f t="shared" si="185"/>
        <v>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73</v>
      </c>
      <c r="CN3013">
        <v>40</v>
      </c>
      <c r="CO3013">
        <v>0</v>
      </c>
    </row>
    <row r="3014" spans="1:93" x14ac:dyDescent="0.25">
      <c r="A3014">
        <v>2972.87</v>
      </c>
      <c r="B3014">
        <v>59.573900000000002</v>
      </c>
      <c r="C3014">
        <v>99.928399999999996</v>
      </c>
      <c r="D3014">
        <v>-8.0000000000000004E-4</v>
      </c>
      <c r="E3014">
        <v>40</v>
      </c>
      <c r="F3014">
        <v>58.1</v>
      </c>
      <c r="G3014">
        <v>0</v>
      </c>
      <c r="H3014">
        <v>0</v>
      </c>
      <c r="I3014">
        <v>59.5</v>
      </c>
      <c r="J3014">
        <v>0</v>
      </c>
      <c r="K3014">
        <v>0.01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</v>
      </c>
      <c r="S3014">
        <v>0</v>
      </c>
      <c r="T3014">
        <v>0</v>
      </c>
      <c r="U3014">
        <v>0</v>
      </c>
      <c r="V3014">
        <v>0</v>
      </c>
      <c r="W3014">
        <v>0.20402808287611487</v>
      </c>
      <c r="AA3014">
        <f t="shared" si="184"/>
        <v>0</v>
      </c>
      <c r="AB3014">
        <f t="shared" si="185"/>
        <v>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73</v>
      </c>
      <c r="CN3014">
        <v>40</v>
      </c>
      <c r="CO3014">
        <v>0</v>
      </c>
    </row>
    <row r="3015" spans="1:93" x14ac:dyDescent="0.25">
      <c r="A3015">
        <v>2973.87</v>
      </c>
      <c r="B3015">
        <v>59.573599999999999</v>
      </c>
      <c r="C3015">
        <v>99.927899999999994</v>
      </c>
      <c r="D3015">
        <v>-6.9999999999999999E-4</v>
      </c>
      <c r="E3015">
        <v>40</v>
      </c>
      <c r="F3015">
        <v>58</v>
      </c>
      <c r="G3015">
        <v>0</v>
      </c>
      <c r="H3015">
        <v>0</v>
      </c>
      <c r="I3015">
        <v>59.4</v>
      </c>
      <c r="J3015">
        <v>0</v>
      </c>
      <c r="K3015">
        <v>0.01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200</v>
      </c>
      <c r="S3015">
        <v>0</v>
      </c>
      <c r="T3015">
        <v>0</v>
      </c>
      <c r="U3015">
        <v>0</v>
      </c>
      <c r="V3015">
        <v>0</v>
      </c>
      <c r="W3015">
        <v>0.20352347920865063</v>
      </c>
      <c r="AA3015">
        <f t="shared" si="184"/>
        <v>0</v>
      </c>
      <c r="AB3015">
        <f t="shared" si="185"/>
        <v>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73</v>
      </c>
      <c r="CN3015">
        <v>40</v>
      </c>
      <c r="CO3015">
        <v>0</v>
      </c>
    </row>
    <row r="3016" spans="1:93" x14ac:dyDescent="0.25">
      <c r="A3016">
        <v>2974.87</v>
      </c>
      <c r="B3016">
        <v>59.575600000000001</v>
      </c>
      <c r="C3016">
        <v>99.931200000000004</v>
      </c>
      <c r="D3016">
        <v>-2.9999999999999997E-4</v>
      </c>
      <c r="E3016">
        <v>40</v>
      </c>
      <c r="F3016">
        <v>58</v>
      </c>
      <c r="G3016">
        <v>0</v>
      </c>
      <c r="H3016">
        <v>0</v>
      </c>
      <c r="I3016">
        <v>59.3</v>
      </c>
      <c r="J3016">
        <v>0</v>
      </c>
      <c r="K3016">
        <v>0.01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200</v>
      </c>
      <c r="S3016">
        <v>0</v>
      </c>
      <c r="T3016">
        <v>0</v>
      </c>
      <c r="U3016">
        <v>0</v>
      </c>
      <c r="V3016">
        <v>0</v>
      </c>
      <c r="W3016">
        <v>0.20688750365838443</v>
      </c>
      <c r="AA3016">
        <f t="shared" si="184"/>
        <v>0</v>
      </c>
      <c r="AB3016">
        <f t="shared" si="185"/>
        <v>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73</v>
      </c>
      <c r="CN3016">
        <v>40</v>
      </c>
      <c r="CO3016">
        <v>0</v>
      </c>
    </row>
    <row r="3017" spans="1:93" x14ac:dyDescent="0.25">
      <c r="A3017">
        <v>2975.87</v>
      </c>
      <c r="B3017">
        <v>59.569400000000002</v>
      </c>
      <c r="C3017">
        <v>99.9208</v>
      </c>
      <c r="D3017">
        <v>-1.2999999999999999E-3</v>
      </c>
      <c r="E3017">
        <v>40</v>
      </c>
      <c r="F3017">
        <v>57.9</v>
      </c>
      <c r="G3017">
        <v>0</v>
      </c>
      <c r="H3017">
        <v>0</v>
      </c>
      <c r="I3017">
        <v>59.3</v>
      </c>
      <c r="J3017">
        <v>0</v>
      </c>
      <c r="K3017">
        <v>0.01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199.9</v>
      </c>
      <c r="S3017">
        <v>0</v>
      </c>
      <c r="T3017">
        <v>0</v>
      </c>
      <c r="U3017">
        <v>0</v>
      </c>
      <c r="V3017">
        <v>0</v>
      </c>
      <c r="W3017">
        <v>0.19645902786422276</v>
      </c>
      <c r="AA3017">
        <f t="shared" si="184"/>
        <v>0</v>
      </c>
      <c r="AB3017">
        <f t="shared" si="185"/>
        <v>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73</v>
      </c>
      <c r="CN3017">
        <v>40</v>
      </c>
      <c r="CO3017">
        <v>0</v>
      </c>
    </row>
    <row r="3018" spans="1:93" x14ac:dyDescent="0.25">
      <c r="A3018">
        <v>2976.87</v>
      </c>
      <c r="B3018">
        <v>59.569000000000003</v>
      </c>
      <c r="C3018">
        <v>99.920199999999994</v>
      </c>
      <c r="D3018">
        <v>-2.0999999999999999E-3</v>
      </c>
      <c r="E3018">
        <v>40</v>
      </c>
      <c r="F3018">
        <v>57.8</v>
      </c>
      <c r="G3018">
        <v>0</v>
      </c>
      <c r="H3018">
        <v>0</v>
      </c>
      <c r="I3018">
        <v>59.2</v>
      </c>
      <c r="J3018">
        <v>0</v>
      </c>
      <c r="K3018">
        <v>0.01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200</v>
      </c>
      <c r="S3018">
        <v>0</v>
      </c>
      <c r="T3018">
        <v>0</v>
      </c>
      <c r="U3018">
        <v>0</v>
      </c>
      <c r="V3018">
        <v>0</v>
      </c>
      <c r="W3018">
        <v>0.19578622297427839</v>
      </c>
      <c r="AA3018">
        <f t="shared" si="184"/>
        <v>0</v>
      </c>
      <c r="AB3018">
        <f t="shared" si="185"/>
        <v>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73</v>
      </c>
      <c r="CN3018">
        <v>40</v>
      </c>
      <c r="CO3018">
        <v>0</v>
      </c>
    </row>
    <row r="3019" spans="1:93" x14ac:dyDescent="0.25">
      <c r="A3019">
        <v>2977.87</v>
      </c>
      <c r="B3019">
        <v>59.568600000000004</v>
      </c>
      <c r="C3019">
        <v>99.919499999999999</v>
      </c>
      <c r="D3019">
        <v>-2.5000000000000001E-3</v>
      </c>
      <c r="E3019">
        <v>40</v>
      </c>
      <c r="F3019">
        <v>57.5</v>
      </c>
      <c r="G3019">
        <v>0</v>
      </c>
      <c r="H3019">
        <v>0</v>
      </c>
      <c r="I3019">
        <v>59.1</v>
      </c>
      <c r="J3019">
        <v>0</v>
      </c>
      <c r="K3019">
        <v>0.01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200</v>
      </c>
      <c r="S3019">
        <v>0</v>
      </c>
      <c r="T3019">
        <v>0</v>
      </c>
      <c r="U3019">
        <v>0</v>
      </c>
      <c r="V3019">
        <v>0</v>
      </c>
      <c r="W3019">
        <v>0.19511341808433402</v>
      </c>
      <c r="AA3019">
        <f t="shared" si="184"/>
        <v>0</v>
      </c>
      <c r="AB3019">
        <f t="shared" si="185"/>
        <v>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73</v>
      </c>
      <c r="CN3019">
        <v>40</v>
      </c>
      <c r="CO3019">
        <v>0</v>
      </c>
    </row>
    <row r="3020" spans="1:93" x14ac:dyDescent="0.25">
      <c r="A3020">
        <v>2978.87</v>
      </c>
      <c r="B3020">
        <v>59.568199999999997</v>
      </c>
      <c r="C3020">
        <v>99.918800000000005</v>
      </c>
      <c r="D3020">
        <v>-2.3999999999999998E-3</v>
      </c>
      <c r="E3020">
        <v>40</v>
      </c>
      <c r="F3020">
        <v>57.1</v>
      </c>
      <c r="G3020">
        <v>0</v>
      </c>
      <c r="H3020">
        <v>0</v>
      </c>
      <c r="I3020">
        <v>59</v>
      </c>
      <c r="J3020">
        <v>0</v>
      </c>
      <c r="K3020">
        <v>0.01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199.9</v>
      </c>
      <c r="S3020">
        <v>0</v>
      </c>
      <c r="T3020">
        <v>0</v>
      </c>
      <c r="U3020">
        <v>0</v>
      </c>
      <c r="V3020">
        <v>0</v>
      </c>
      <c r="W3020">
        <v>0.19444061319437769</v>
      </c>
      <c r="AA3020">
        <f t="shared" si="184"/>
        <v>0</v>
      </c>
      <c r="AB3020">
        <f t="shared" si="185"/>
        <v>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73</v>
      </c>
      <c r="CN3020">
        <v>40</v>
      </c>
      <c r="CO3020">
        <v>0</v>
      </c>
    </row>
    <row r="3021" spans="1:93" x14ac:dyDescent="0.25">
      <c r="A3021">
        <v>2979.87</v>
      </c>
      <c r="B3021">
        <v>59.567599999999999</v>
      </c>
      <c r="C3021">
        <v>99.9178</v>
      </c>
      <c r="D3021">
        <v>-1.4E-3</v>
      </c>
      <c r="E3021">
        <v>40</v>
      </c>
      <c r="F3021">
        <v>56.7</v>
      </c>
      <c r="G3021">
        <v>0</v>
      </c>
      <c r="H3021">
        <v>0</v>
      </c>
      <c r="I3021">
        <v>58.8</v>
      </c>
      <c r="J3021">
        <v>0</v>
      </c>
      <c r="K3021">
        <v>0.01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200</v>
      </c>
      <c r="S3021">
        <v>0</v>
      </c>
      <c r="T3021">
        <v>0</v>
      </c>
      <c r="U3021">
        <v>0</v>
      </c>
      <c r="V3021">
        <v>0</v>
      </c>
      <c r="W3021">
        <v>0.19343140585946114</v>
      </c>
      <c r="AA3021">
        <f t="shared" si="184"/>
        <v>0</v>
      </c>
      <c r="AB3021">
        <f t="shared" si="185"/>
        <v>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73</v>
      </c>
      <c r="CN3021">
        <v>40</v>
      </c>
      <c r="CO3021">
        <v>0</v>
      </c>
    </row>
    <row r="3022" spans="1:93" x14ac:dyDescent="0.25">
      <c r="A3022">
        <v>2980.87</v>
      </c>
      <c r="B3022">
        <v>59.566899999999997</v>
      </c>
      <c r="C3022">
        <v>99.916600000000003</v>
      </c>
      <c r="D3022">
        <v>-8.0000000000000004E-4</v>
      </c>
      <c r="E3022">
        <v>40</v>
      </c>
      <c r="F3022">
        <v>56.2</v>
      </c>
      <c r="G3022">
        <v>0</v>
      </c>
      <c r="H3022">
        <v>0</v>
      </c>
      <c r="I3022">
        <v>58.7</v>
      </c>
      <c r="J3022">
        <v>0</v>
      </c>
      <c r="K3022">
        <v>0.01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200</v>
      </c>
      <c r="S3022">
        <v>0</v>
      </c>
      <c r="T3022">
        <v>0</v>
      </c>
      <c r="U3022">
        <v>0</v>
      </c>
      <c r="V3022">
        <v>0</v>
      </c>
      <c r="W3022">
        <v>0.1922539973020525</v>
      </c>
      <c r="AA3022">
        <f t="shared" si="184"/>
        <v>0</v>
      </c>
      <c r="AB3022">
        <f t="shared" si="185"/>
        <v>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73</v>
      </c>
      <c r="CN3022">
        <v>40</v>
      </c>
      <c r="CO3022">
        <v>0</v>
      </c>
    </row>
    <row r="3023" spans="1:93" x14ac:dyDescent="0.25">
      <c r="A3023">
        <v>2981.87</v>
      </c>
      <c r="B3023">
        <v>59.566099999999999</v>
      </c>
      <c r="C3023">
        <v>99.915300000000002</v>
      </c>
      <c r="D3023">
        <v>-1E-3</v>
      </c>
      <c r="E3023">
        <v>40</v>
      </c>
      <c r="F3023">
        <v>55.8</v>
      </c>
      <c r="G3023">
        <v>0</v>
      </c>
      <c r="H3023">
        <v>0</v>
      </c>
      <c r="I3023">
        <v>58.5</v>
      </c>
      <c r="J3023">
        <v>0</v>
      </c>
      <c r="K3023">
        <v>0.01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199.9</v>
      </c>
      <c r="S3023">
        <v>0</v>
      </c>
      <c r="T3023">
        <v>0</v>
      </c>
      <c r="U3023">
        <v>0</v>
      </c>
      <c r="V3023">
        <v>0</v>
      </c>
      <c r="W3023">
        <v>0.19090838752216377</v>
      </c>
      <c r="AA3023">
        <f t="shared" si="184"/>
        <v>0</v>
      </c>
      <c r="AB3023">
        <f t="shared" si="185"/>
        <v>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73</v>
      </c>
      <c r="CN3023">
        <v>40</v>
      </c>
      <c r="CO3023">
        <v>0</v>
      </c>
    </row>
    <row r="3024" spans="1:93" x14ac:dyDescent="0.25">
      <c r="A3024">
        <v>2982.87</v>
      </c>
      <c r="B3024">
        <v>59.565300000000001</v>
      </c>
      <c r="C3024">
        <v>99.914000000000001</v>
      </c>
      <c r="D3024">
        <v>-1.1999999999999999E-3</v>
      </c>
      <c r="E3024">
        <v>40</v>
      </c>
      <c r="F3024">
        <v>55.4</v>
      </c>
      <c r="G3024">
        <v>0</v>
      </c>
      <c r="H3024">
        <v>0</v>
      </c>
      <c r="I3024">
        <v>58.3</v>
      </c>
      <c r="J3024">
        <v>0</v>
      </c>
      <c r="K3024">
        <v>0.01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200</v>
      </c>
      <c r="S3024">
        <v>0</v>
      </c>
      <c r="T3024">
        <v>0</v>
      </c>
      <c r="U3024">
        <v>0</v>
      </c>
      <c r="V3024">
        <v>0</v>
      </c>
      <c r="W3024">
        <v>0.18956277774227503</v>
      </c>
      <c r="AA3024">
        <f t="shared" si="184"/>
        <v>0</v>
      </c>
      <c r="AB3024">
        <f t="shared" si="185"/>
        <v>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73</v>
      </c>
      <c r="CN3024">
        <v>40</v>
      </c>
      <c r="CO3024">
        <v>0</v>
      </c>
    </row>
    <row r="3025" spans="1:93" x14ac:dyDescent="0.25">
      <c r="A3025">
        <v>2983.87</v>
      </c>
      <c r="B3025">
        <v>59.564300000000003</v>
      </c>
      <c r="C3025">
        <v>99.912300000000002</v>
      </c>
      <c r="D3025">
        <v>-1.2999999999999999E-3</v>
      </c>
      <c r="E3025">
        <v>40</v>
      </c>
      <c r="F3025">
        <v>55</v>
      </c>
      <c r="G3025">
        <v>0</v>
      </c>
      <c r="H3025">
        <v>0</v>
      </c>
      <c r="I3025">
        <v>58</v>
      </c>
      <c r="J3025">
        <v>0</v>
      </c>
      <c r="K3025">
        <v>0.01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200.1</v>
      </c>
      <c r="S3025">
        <v>0</v>
      </c>
      <c r="T3025">
        <v>0</v>
      </c>
      <c r="U3025">
        <v>0</v>
      </c>
      <c r="V3025">
        <v>0</v>
      </c>
      <c r="W3025">
        <v>0.18788076551741409</v>
      </c>
      <c r="AA3025">
        <f t="shared" si="184"/>
        <v>0</v>
      </c>
      <c r="AB3025">
        <f t="shared" si="185"/>
        <v>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73</v>
      </c>
      <c r="CN3025">
        <v>40</v>
      </c>
      <c r="CO3025">
        <v>0</v>
      </c>
    </row>
    <row r="3026" spans="1:93" x14ac:dyDescent="0.25">
      <c r="A3026">
        <v>2984.87</v>
      </c>
      <c r="B3026">
        <v>59.563600000000001</v>
      </c>
      <c r="C3026">
        <v>99.911100000000005</v>
      </c>
      <c r="D3026">
        <v>-1.4E-3</v>
      </c>
      <c r="E3026">
        <v>40</v>
      </c>
      <c r="F3026">
        <v>54.5</v>
      </c>
      <c r="G3026">
        <v>0</v>
      </c>
      <c r="H3026">
        <v>0</v>
      </c>
      <c r="I3026">
        <v>57.8</v>
      </c>
      <c r="J3026">
        <v>0</v>
      </c>
      <c r="K3026">
        <v>0.01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200.1</v>
      </c>
      <c r="S3026">
        <v>0</v>
      </c>
      <c r="T3026">
        <v>0</v>
      </c>
      <c r="U3026">
        <v>0</v>
      </c>
      <c r="V3026">
        <v>0</v>
      </c>
      <c r="W3026">
        <v>0.18670335696000548</v>
      </c>
      <c r="AA3026">
        <f t="shared" si="184"/>
        <v>0</v>
      </c>
      <c r="AB3026">
        <f t="shared" si="185"/>
        <v>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73</v>
      </c>
      <c r="CN3026">
        <v>40</v>
      </c>
      <c r="CO3026">
        <v>0</v>
      </c>
    </row>
    <row r="3027" spans="1:93" x14ac:dyDescent="0.25">
      <c r="A3027">
        <v>2985.87</v>
      </c>
      <c r="B3027">
        <v>59.5625</v>
      </c>
      <c r="C3027">
        <v>99.909300000000002</v>
      </c>
      <c r="D3027">
        <v>-1.5E-3</v>
      </c>
      <c r="E3027">
        <v>40</v>
      </c>
      <c r="F3027">
        <v>54.1</v>
      </c>
      <c r="G3027">
        <v>0</v>
      </c>
      <c r="H3027">
        <v>0</v>
      </c>
      <c r="I3027">
        <v>57.6</v>
      </c>
      <c r="J3027">
        <v>0</v>
      </c>
      <c r="K3027">
        <v>0.01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</v>
      </c>
      <c r="S3027">
        <v>0</v>
      </c>
      <c r="T3027">
        <v>0</v>
      </c>
      <c r="U3027">
        <v>0</v>
      </c>
      <c r="V3027">
        <v>0</v>
      </c>
      <c r="W3027">
        <v>0.18485314351265247</v>
      </c>
      <c r="AA3027">
        <f t="shared" si="184"/>
        <v>0</v>
      </c>
      <c r="AB3027">
        <f t="shared" si="185"/>
        <v>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73</v>
      </c>
      <c r="CN3027">
        <v>40</v>
      </c>
      <c r="CO3027">
        <v>0</v>
      </c>
    </row>
    <row r="3028" spans="1:93" x14ac:dyDescent="0.25">
      <c r="A3028">
        <v>2986.87</v>
      </c>
      <c r="B3028">
        <v>59.561500000000002</v>
      </c>
      <c r="C3028">
        <v>99.907600000000002</v>
      </c>
      <c r="D3028">
        <v>-1.6000000000000001E-3</v>
      </c>
      <c r="E3028">
        <v>40</v>
      </c>
      <c r="F3028">
        <v>53.7</v>
      </c>
      <c r="G3028">
        <v>0</v>
      </c>
      <c r="H3028">
        <v>0</v>
      </c>
      <c r="I3028">
        <v>57.3</v>
      </c>
      <c r="J3028">
        <v>0</v>
      </c>
      <c r="K3028">
        <v>0.01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200</v>
      </c>
      <c r="S3028">
        <v>0</v>
      </c>
      <c r="T3028">
        <v>0</v>
      </c>
      <c r="U3028">
        <v>0</v>
      </c>
      <c r="V3028">
        <v>0</v>
      </c>
      <c r="W3028">
        <v>0.18317113128779153</v>
      </c>
      <c r="AA3028">
        <f t="shared" si="184"/>
        <v>0</v>
      </c>
      <c r="AB3028">
        <f t="shared" si="185"/>
        <v>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73</v>
      </c>
      <c r="CN3028">
        <v>40</v>
      </c>
      <c r="CO3028">
        <v>0</v>
      </c>
    </row>
    <row r="3029" spans="1:93" x14ac:dyDescent="0.25">
      <c r="A3029">
        <v>2987.87</v>
      </c>
      <c r="B3029">
        <v>59.560400000000001</v>
      </c>
      <c r="C3029">
        <v>99.905699999999996</v>
      </c>
      <c r="D3029">
        <v>-1.6999999999999999E-3</v>
      </c>
      <c r="E3029">
        <v>40</v>
      </c>
      <c r="F3029">
        <v>53.3</v>
      </c>
      <c r="G3029">
        <v>0</v>
      </c>
      <c r="H3029">
        <v>0</v>
      </c>
      <c r="I3029">
        <v>57</v>
      </c>
      <c r="J3029">
        <v>0</v>
      </c>
      <c r="K3029">
        <v>0.01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199.9</v>
      </c>
      <c r="S3029">
        <v>0</v>
      </c>
      <c r="T3029">
        <v>0</v>
      </c>
      <c r="U3029">
        <v>0</v>
      </c>
      <c r="V3029">
        <v>0</v>
      </c>
      <c r="W3029">
        <v>0.18132091784043855</v>
      </c>
      <c r="AA3029">
        <f t="shared" si="184"/>
        <v>0</v>
      </c>
      <c r="AB3029">
        <f t="shared" si="185"/>
        <v>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73</v>
      </c>
      <c r="CN3029">
        <v>40</v>
      </c>
      <c r="CO3029">
        <v>0</v>
      </c>
    </row>
    <row r="3030" spans="1:93" x14ac:dyDescent="0.25">
      <c r="A3030">
        <v>2988.87</v>
      </c>
      <c r="B3030">
        <v>59.559199999999997</v>
      </c>
      <c r="C3030">
        <v>99.903700000000001</v>
      </c>
      <c r="D3030">
        <v>-1.8E-3</v>
      </c>
      <c r="E3030">
        <v>40</v>
      </c>
      <c r="F3030">
        <v>52.9</v>
      </c>
      <c r="G3030">
        <v>0</v>
      </c>
      <c r="H3030">
        <v>0</v>
      </c>
      <c r="I3030">
        <v>56.8</v>
      </c>
      <c r="J3030">
        <v>0</v>
      </c>
      <c r="K3030">
        <v>0.01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</v>
      </c>
      <c r="S3030">
        <v>0</v>
      </c>
      <c r="T3030">
        <v>0</v>
      </c>
      <c r="U3030">
        <v>0</v>
      </c>
      <c r="V3030">
        <v>0</v>
      </c>
      <c r="W3030">
        <v>0.17930250317059349</v>
      </c>
      <c r="AA3030">
        <f t="shared" si="184"/>
        <v>0</v>
      </c>
      <c r="AB3030">
        <f t="shared" si="185"/>
        <v>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73</v>
      </c>
      <c r="CN3030">
        <v>40</v>
      </c>
      <c r="CO3030">
        <v>0</v>
      </c>
    </row>
    <row r="3031" spans="1:93" x14ac:dyDescent="0.25">
      <c r="A3031">
        <v>2989.87</v>
      </c>
      <c r="B3031">
        <v>59.558</v>
      </c>
      <c r="C3031">
        <v>99.901700000000005</v>
      </c>
      <c r="D3031">
        <v>-1.9E-3</v>
      </c>
      <c r="E3031">
        <v>40</v>
      </c>
      <c r="F3031">
        <v>52.5</v>
      </c>
      <c r="G3031">
        <v>0</v>
      </c>
      <c r="H3031">
        <v>0</v>
      </c>
      <c r="I3031">
        <v>56.5</v>
      </c>
      <c r="J3031">
        <v>0</v>
      </c>
      <c r="K3031">
        <v>0.01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200</v>
      </c>
      <c r="S3031">
        <v>0</v>
      </c>
      <c r="T3031">
        <v>0</v>
      </c>
      <c r="U3031">
        <v>0</v>
      </c>
      <c r="V3031">
        <v>0</v>
      </c>
      <c r="W3031">
        <v>0.17728408850076036</v>
      </c>
      <c r="AA3031">
        <f t="shared" si="184"/>
        <v>0</v>
      </c>
      <c r="AB3031">
        <f t="shared" si="185"/>
        <v>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73</v>
      </c>
      <c r="CN3031">
        <v>40</v>
      </c>
      <c r="CO3031">
        <v>0</v>
      </c>
    </row>
    <row r="3032" spans="1:93" x14ac:dyDescent="0.25">
      <c r="A3032">
        <v>2990.87</v>
      </c>
      <c r="B3032">
        <v>59.556800000000003</v>
      </c>
      <c r="C3032">
        <v>99.899699999999996</v>
      </c>
      <c r="D3032">
        <v>-1.9E-3</v>
      </c>
      <c r="E3032">
        <v>40</v>
      </c>
      <c r="F3032">
        <v>52.1</v>
      </c>
      <c r="G3032">
        <v>0</v>
      </c>
      <c r="H3032">
        <v>0</v>
      </c>
      <c r="I3032">
        <v>56.2</v>
      </c>
      <c r="J3032">
        <v>0</v>
      </c>
      <c r="K3032">
        <v>0.01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200</v>
      </c>
      <c r="S3032">
        <v>0</v>
      </c>
      <c r="T3032">
        <v>0</v>
      </c>
      <c r="U3032">
        <v>0</v>
      </c>
      <c r="V3032">
        <v>0</v>
      </c>
      <c r="W3032">
        <v>0.17526567383092725</v>
      </c>
      <c r="AA3032">
        <f t="shared" si="184"/>
        <v>0</v>
      </c>
      <c r="AB3032">
        <f t="shared" si="185"/>
        <v>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73</v>
      </c>
      <c r="CN3032">
        <v>40</v>
      </c>
      <c r="CO3032">
        <v>0</v>
      </c>
    </row>
    <row r="3033" spans="1:93" x14ac:dyDescent="0.25">
      <c r="A3033">
        <v>2991.87</v>
      </c>
      <c r="B3033">
        <v>59.555500000000002</v>
      </c>
      <c r="C3033">
        <v>99.897499999999994</v>
      </c>
      <c r="D3033">
        <v>-2E-3</v>
      </c>
      <c r="E3033">
        <v>40</v>
      </c>
      <c r="F3033">
        <v>51.7</v>
      </c>
      <c r="G3033">
        <v>0</v>
      </c>
      <c r="H3033">
        <v>0</v>
      </c>
      <c r="I3033">
        <v>55.9</v>
      </c>
      <c r="J3033">
        <v>0</v>
      </c>
      <c r="K3033">
        <v>0.01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200.1</v>
      </c>
      <c r="S3033">
        <v>0</v>
      </c>
      <c r="T3033">
        <v>0</v>
      </c>
      <c r="U3033">
        <v>0</v>
      </c>
      <c r="V3033">
        <v>0</v>
      </c>
      <c r="W3033">
        <v>0.17307905793860207</v>
      </c>
      <c r="AA3033">
        <f t="shared" si="184"/>
        <v>0</v>
      </c>
      <c r="AB3033">
        <f t="shared" si="185"/>
        <v>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73</v>
      </c>
      <c r="CN3033">
        <v>40</v>
      </c>
      <c r="CO3033">
        <v>0</v>
      </c>
    </row>
    <row r="3034" spans="1:93" x14ac:dyDescent="0.25">
      <c r="A3034">
        <v>2992.87</v>
      </c>
      <c r="B3034">
        <v>59.554400000000001</v>
      </c>
      <c r="C3034">
        <v>99.895700000000005</v>
      </c>
      <c r="D3034">
        <v>-2.0999999999999999E-3</v>
      </c>
      <c r="E3034">
        <v>40</v>
      </c>
      <c r="F3034">
        <v>51.3</v>
      </c>
      <c r="G3034">
        <v>0</v>
      </c>
      <c r="H3034">
        <v>0</v>
      </c>
      <c r="I3034">
        <v>55.6</v>
      </c>
      <c r="J3034">
        <v>0</v>
      </c>
      <c r="K3034">
        <v>0.01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199.9</v>
      </c>
      <c r="S3034">
        <v>0</v>
      </c>
      <c r="T3034">
        <v>0</v>
      </c>
      <c r="U3034">
        <v>0</v>
      </c>
      <c r="V3034">
        <v>0</v>
      </c>
      <c r="W3034">
        <v>0.17122884449124906</v>
      </c>
      <c r="AA3034">
        <f t="shared" si="184"/>
        <v>0</v>
      </c>
      <c r="AB3034">
        <f t="shared" si="185"/>
        <v>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73</v>
      </c>
      <c r="CN3034">
        <v>40</v>
      </c>
      <c r="CO3034">
        <v>0</v>
      </c>
    </row>
    <row r="3035" spans="1:93" x14ac:dyDescent="0.25">
      <c r="A3035">
        <v>2993.87</v>
      </c>
      <c r="B3035">
        <v>59.552900000000001</v>
      </c>
      <c r="C3035">
        <v>99.893199999999993</v>
      </c>
      <c r="D3035">
        <v>-2.2000000000000001E-3</v>
      </c>
      <c r="E3035">
        <v>40</v>
      </c>
      <c r="F3035">
        <v>50.9</v>
      </c>
      <c r="G3035">
        <v>0</v>
      </c>
      <c r="H3035">
        <v>0</v>
      </c>
      <c r="I3035">
        <v>55.3</v>
      </c>
      <c r="J3035">
        <v>0</v>
      </c>
      <c r="K3035">
        <v>0.01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200</v>
      </c>
      <c r="S3035">
        <v>0</v>
      </c>
      <c r="T3035">
        <v>0</v>
      </c>
      <c r="U3035">
        <v>0</v>
      </c>
      <c r="V3035">
        <v>0</v>
      </c>
      <c r="W3035">
        <v>0.16870582615395169</v>
      </c>
      <c r="AA3035">
        <f t="shared" si="184"/>
        <v>0</v>
      </c>
      <c r="AB3035">
        <f t="shared" si="185"/>
        <v>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73</v>
      </c>
      <c r="CN3035">
        <v>40</v>
      </c>
      <c r="CO3035">
        <v>0</v>
      </c>
    </row>
    <row r="3036" spans="1:93" x14ac:dyDescent="0.25">
      <c r="A3036">
        <v>2994.87</v>
      </c>
      <c r="B3036">
        <v>59.551400000000001</v>
      </c>
      <c r="C3036">
        <v>99.890600000000006</v>
      </c>
      <c r="D3036">
        <v>-2.3E-3</v>
      </c>
      <c r="E3036">
        <v>40</v>
      </c>
      <c r="F3036">
        <v>50.5</v>
      </c>
      <c r="G3036">
        <v>0</v>
      </c>
      <c r="H3036">
        <v>0</v>
      </c>
      <c r="I3036">
        <v>55</v>
      </c>
      <c r="J3036">
        <v>0</v>
      </c>
      <c r="K3036">
        <v>0.01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200</v>
      </c>
      <c r="S3036">
        <v>0</v>
      </c>
      <c r="T3036">
        <v>0</v>
      </c>
      <c r="U3036">
        <v>0</v>
      </c>
      <c r="V3036">
        <v>0</v>
      </c>
      <c r="W3036">
        <v>0.16618280781665432</v>
      </c>
      <c r="AA3036">
        <f t="shared" si="184"/>
        <v>0</v>
      </c>
      <c r="AB3036">
        <f t="shared" si="185"/>
        <v>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73</v>
      </c>
      <c r="CN3036">
        <v>40</v>
      </c>
      <c r="CO3036">
        <v>0</v>
      </c>
    </row>
    <row r="3037" spans="1:93" x14ac:dyDescent="0.25">
      <c r="A3037">
        <v>2995.87</v>
      </c>
      <c r="B3037">
        <v>59.549799999999998</v>
      </c>
      <c r="C3037">
        <v>99.888000000000005</v>
      </c>
      <c r="D3037">
        <v>-2.3999999999999998E-3</v>
      </c>
      <c r="E3037">
        <v>40</v>
      </c>
      <c r="F3037">
        <v>50.1</v>
      </c>
      <c r="G3037">
        <v>0</v>
      </c>
      <c r="H3037">
        <v>0</v>
      </c>
      <c r="I3037">
        <v>54.7</v>
      </c>
      <c r="J3037">
        <v>0</v>
      </c>
      <c r="K3037">
        <v>0.01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199.9</v>
      </c>
      <c r="S3037">
        <v>0</v>
      </c>
      <c r="T3037">
        <v>0</v>
      </c>
      <c r="U3037">
        <v>0</v>
      </c>
      <c r="V3037">
        <v>0</v>
      </c>
      <c r="W3037">
        <v>0.16349158825686488</v>
      </c>
      <c r="AA3037">
        <f t="shared" si="184"/>
        <v>0</v>
      </c>
      <c r="AB3037">
        <f t="shared" si="185"/>
        <v>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73</v>
      </c>
      <c r="CN3037">
        <v>40</v>
      </c>
      <c r="CO3037">
        <v>0</v>
      </c>
    </row>
    <row r="3038" spans="1:93" x14ac:dyDescent="0.25">
      <c r="A3038">
        <v>2996.87</v>
      </c>
      <c r="B3038">
        <v>59.548200000000001</v>
      </c>
      <c r="C3038">
        <v>99.885300000000001</v>
      </c>
      <c r="D3038">
        <v>-2.5000000000000001E-3</v>
      </c>
      <c r="E3038">
        <v>40</v>
      </c>
      <c r="F3038">
        <v>49.7</v>
      </c>
      <c r="G3038">
        <v>0</v>
      </c>
      <c r="H3038">
        <v>0</v>
      </c>
      <c r="I3038">
        <v>54.4</v>
      </c>
      <c r="J3038">
        <v>0</v>
      </c>
      <c r="K3038">
        <v>0.01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200</v>
      </c>
      <c r="S3038">
        <v>0</v>
      </c>
      <c r="T3038">
        <v>0</v>
      </c>
      <c r="U3038">
        <v>0</v>
      </c>
      <c r="V3038">
        <v>0</v>
      </c>
      <c r="W3038">
        <v>0.16080036869708739</v>
      </c>
      <c r="AA3038">
        <f t="shared" si="184"/>
        <v>0</v>
      </c>
      <c r="AB3038">
        <f t="shared" si="185"/>
        <v>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73</v>
      </c>
      <c r="CN3038">
        <v>40</v>
      </c>
      <c r="CO3038">
        <v>0</v>
      </c>
    </row>
    <row r="3039" spans="1:93" x14ac:dyDescent="0.25">
      <c r="A3039">
        <v>2997.88</v>
      </c>
      <c r="B3039">
        <v>59.546799999999998</v>
      </c>
      <c r="C3039">
        <v>99.882900000000006</v>
      </c>
      <c r="D3039">
        <v>-2.5999999999999999E-3</v>
      </c>
      <c r="E3039">
        <v>40</v>
      </c>
      <c r="F3039">
        <v>49.4</v>
      </c>
      <c r="G3039">
        <v>0</v>
      </c>
      <c r="H3039">
        <v>0</v>
      </c>
      <c r="I3039">
        <v>54</v>
      </c>
      <c r="J3039">
        <v>0</v>
      </c>
      <c r="K3039">
        <v>0.01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200.1</v>
      </c>
      <c r="S3039">
        <v>0</v>
      </c>
      <c r="T3039">
        <v>0</v>
      </c>
      <c r="U3039">
        <v>0</v>
      </c>
      <c r="V3039">
        <v>0</v>
      </c>
      <c r="W3039">
        <v>0.15844555158227014</v>
      </c>
      <c r="AA3039">
        <f t="shared" si="184"/>
        <v>0</v>
      </c>
      <c r="AB3039">
        <f t="shared" si="185"/>
        <v>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73</v>
      </c>
      <c r="CN3039">
        <v>40</v>
      </c>
      <c r="CO3039">
        <v>0</v>
      </c>
    </row>
    <row r="3040" spans="1:93" x14ac:dyDescent="0.25">
      <c r="A3040">
        <v>2998.88</v>
      </c>
      <c r="B3040">
        <v>59.544899999999998</v>
      </c>
      <c r="C3040">
        <v>99.8797</v>
      </c>
      <c r="D3040">
        <v>-2.7000000000000001E-3</v>
      </c>
      <c r="E3040">
        <v>40</v>
      </c>
      <c r="F3040">
        <v>49</v>
      </c>
      <c r="G3040">
        <v>0</v>
      </c>
      <c r="H3040">
        <v>0</v>
      </c>
      <c r="I3040">
        <v>53.7</v>
      </c>
      <c r="J3040">
        <v>0</v>
      </c>
      <c r="K3040">
        <v>0.01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199.9</v>
      </c>
      <c r="S3040">
        <v>0</v>
      </c>
      <c r="T3040">
        <v>0</v>
      </c>
      <c r="U3040">
        <v>0</v>
      </c>
      <c r="V3040">
        <v>0</v>
      </c>
      <c r="W3040">
        <v>0.1552497283550284</v>
      </c>
      <c r="AA3040">
        <f t="shared" si="184"/>
        <v>0</v>
      </c>
      <c r="AB3040">
        <f t="shared" si="185"/>
        <v>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73</v>
      </c>
      <c r="CN3040">
        <v>40</v>
      </c>
      <c r="CO3040">
        <v>0</v>
      </c>
    </row>
    <row r="3041" spans="1:93" x14ac:dyDescent="0.25">
      <c r="A3041">
        <v>2999.88</v>
      </c>
      <c r="B3041">
        <v>59.543199999999999</v>
      </c>
      <c r="C3041">
        <v>99.876900000000006</v>
      </c>
      <c r="D3041">
        <v>-2.8E-3</v>
      </c>
      <c r="E3041">
        <v>40</v>
      </c>
      <c r="F3041">
        <v>48.6</v>
      </c>
      <c r="G3041">
        <v>0</v>
      </c>
      <c r="H3041">
        <v>0</v>
      </c>
      <c r="I3041">
        <v>53.4</v>
      </c>
      <c r="J3041">
        <v>0</v>
      </c>
      <c r="K3041">
        <v>0.01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200</v>
      </c>
      <c r="S3041">
        <v>0</v>
      </c>
      <c r="T3041">
        <v>0</v>
      </c>
      <c r="U3041">
        <v>0</v>
      </c>
      <c r="V3041">
        <v>0</v>
      </c>
      <c r="W3041">
        <v>0.15239030757275884</v>
      </c>
      <c r="AA3041">
        <f t="shared" si="184"/>
        <v>0</v>
      </c>
      <c r="AB3041">
        <f t="shared" si="185"/>
        <v>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73</v>
      </c>
      <c r="CN3041">
        <v>40</v>
      </c>
      <c r="CO3041">
        <v>0</v>
      </c>
    </row>
    <row r="3042" spans="1:93" x14ac:dyDescent="0.25">
      <c r="A3042">
        <v>3000.88</v>
      </c>
      <c r="B3042">
        <v>59.5413</v>
      </c>
      <c r="C3042">
        <v>99.873699999999999</v>
      </c>
      <c r="D3042">
        <v>-2.8999999999999998E-3</v>
      </c>
      <c r="E3042">
        <v>40</v>
      </c>
      <c r="F3042">
        <v>48.2</v>
      </c>
      <c r="G3042">
        <v>0</v>
      </c>
      <c r="H3042">
        <v>0</v>
      </c>
      <c r="I3042">
        <v>53.1</v>
      </c>
      <c r="J3042">
        <v>0</v>
      </c>
      <c r="K3042">
        <v>0.01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199.9</v>
      </c>
      <c r="S3042">
        <v>0</v>
      </c>
      <c r="T3042">
        <v>0</v>
      </c>
      <c r="U3042">
        <v>0</v>
      </c>
      <c r="V3042">
        <v>0</v>
      </c>
      <c r="W3042">
        <v>0.14919448434551708</v>
      </c>
      <c r="AA3042">
        <f t="shared" si="184"/>
        <v>0</v>
      </c>
      <c r="AB3042">
        <f t="shared" si="185"/>
        <v>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73</v>
      </c>
      <c r="CN3042">
        <v>40</v>
      </c>
      <c r="CO3042">
        <v>0</v>
      </c>
    </row>
    <row r="3043" spans="1:93" x14ac:dyDescent="0.25">
      <c r="A3043">
        <v>3001.88</v>
      </c>
      <c r="B3043">
        <v>59.539700000000003</v>
      </c>
      <c r="C3043">
        <v>99.870999999999995</v>
      </c>
      <c r="D3043">
        <v>-3.0000000000000001E-3</v>
      </c>
      <c r="E3043">
        <v>40</v>
      </c>
      <c r="F3043">
        <v>47.9</v>
      </c>
      <c r="G3043">
        <v>0</v>
      </c>
      <c r="H3043">
        <v>0</v>
      </c>
      <c r="I3043">
        <v>52.8</v>
      </c>
      <c r="J3043">
        <v>0</v>
      </c>
      <c r="K3043">
        <v>0.01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200</v>
      </c>
      <c r="S3043">
        <v>0</v>
      </c>
      <c r="T3043">
        <v>0</v>
      </c>
      <c r="U3043">
        <v>0</v>
      </c>
      <c r="V3043">
        <v>0</v>
      </c>
      <c r="W3043">
        <v>0.14650326478573961</v>
      </c>
      <c r="AA3043">
        <f t="shared" si="184"/>
        <v>0</v>
      </c>
      <c r="AB3043">
        <f t="shared" si="185"/>
        <v>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73</v>
      </c>
      <c r="CN3043">
        <v>40</v>
      </c>
      <c r="CO3043">
        <v>0</v>
      </c>
    </row>
    <row r="3044" spans="1:93" x14ac:dyDescent="0.25">
      <c r="A3044">
        <v>3002.88</v>
      </c>
      <c r="B3044">
        <v>59.537799999999997</v>
      </c>
      <c r="C3044">
        <v>99.867800000000003</v>
      </c>
      <c r="D3044">
        <v>-3.0000000000000001E-3</v>
      </c>
      <c r="E3044">
        <v>40</v>
      </c>
      <c r="F3044">
        <v>47.5</v>
      </c>
      <c r="G3044">
        <v>0</v>
      </c>
      <c r="H3044">
        <v>0</v>
      </c>
      <c r="I3044">
        <v>52.4</v>
      </c>
      <c r="J3044">
        <v>0</v>
      </c>
      <c r="K3044">
        <v>0.01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200</v>
      </c>
      <c r="S3044">
        <v>0</v>
      </c>
      <c r="T3044">
        <v>0</v>
      </c>
      <c r="U3044">
        <v>0</v>
      </c>
      <c r="V3044">
        <v>0</v>
      </c>
      <c r="W3044">
        <v>0.1433074415584859</v>
      </c>
      <c r="AA3044">
        <f t="shared" si="184"/>
        <v>0</v>
      </c>
      <c r="AB3044">
        <f t="shared" si="185"/>
        <v>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73</v>
      </c>
      <c r="CN3044">
        <v>40</v>
      </c>
      <c r="CO3044">
        <v>0</v>
      </c>
    </row>
    <row r="3045" spans="1:93" x14ac:dyDescent="0.25">
      <c r="A3045">
        <v>3003.88</v>
      </c>
      <c r="B3045">
        <v>59.535899999999998</v>
      </c>
      <c r="C3045">
        <v>99.864599999999996</v>
      </c>
      <c r="D3045">
        <v>-3.0999999999999999E-3</v>
      </c>
      <c r="E3045">
        <v>40</v>
      </c>
      <c r="F3045">
        <v>47.1</v>
      </c>
      <c r="G3045">
        <v>0</v>
      </c>
      <c r="H3045">
        <v>0</v>
      </c>
      <c r="I3045">
        <v>52.1</v>
      </c>
      <c r="J3045">
        <v>0</v>
      </c>
      <c r="K3045">
        <v>0.01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199.9</v>
      </c>
      <c r="S3045">
        <v>0</v>
      </c>
      <c r="T3045">
        <v>0</v>
      </c>
      <c r="U3045">
        <v>0</v>
      </c>
      <c r="V3045">
        <v>0</v>
      </c>
      <c r="W3045">
        <v>0.14011161833124416</v>
      </c>
      <c r="AA3045">
        <f t="shared" si="184"/>
        <v>0</v>
      </c>
      <c r="AB3045">
        <f t="shared" si="185"/>
        <v>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73</v>
      </c>
      <c r="CN3045">
        <v>40</v>
      </c>
      <c r="CO3045">
        <v>0</v>
      </c>
    </row>
    <row r="3046" spans="1:93" x14ac:dyDescent="0.25">
      <c r="A3046">
        <v>3004.88</v>
      </c>
      <c r="B3046">
        <v>59.533999999999999</v>
      </c>
      <c r="C3046">
        <v>99.861400000000003</v>
      </c>
      <c r="D3046">
        <v>-3.0999999999999999E-3</v>
      </c>
      <c r="E3046">
        <v>40</v>
      </c>
      <c r="F3046">
        <v>46.8</v>
      </c>
      <c r="G3046">
        <v>0</v>
      </c>
      <c r="H3046">
        <v>0</v>
      </c>
      <c r="I3046">
        <v>51.7</v>
      </c>
      <c r="J3046">
        <v>0</v>
      </c>
      <c r="K3046">
        <v>0.02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199.9</v>
      </c>
      <c r="S3046">
        <v>0</v>
      </c>
      <c r="T3046">
        <v>0</v>
      </c>
      <c r="U3046">
        <v>0</v>
      </c>
      <c r="V3046">
        <v>0</v>
      </c>
      <c r="W3046">
        <v>0.13691579510400242</v>
      </c>
      <c r="AA3046">
        <f t="shared" si="184"/>
        <v>0</v>
      </c>
      <c r="AB3046">
        <f t="shared" si="185"/>
        <v>2.0000000000000001E-4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73</v>
      </c>
      <c r="CN3046">
        <v>40</v>
      </c>
      <c r="CO3046">
        <v>0</v>
      </c>
    </row>
    <row r="3047" spans="1:93" x14ac:dyDescent="0.25">
      <c r="A3047">
        <v>3005.88</v>
      </c>
      <c r="B3047">
        <v>59.5321</v>
      </c>
      <c r="C3047">
        <v>99.8583</v>
      </c>
      <c r="D3047">
        <v>-3.2000000000000002E-3</v>
      </c>
      <c r="E3047">
        <v>40</v>
      </c>
      <c r="F3047">
        <v>46.4</v>
      </c>
      <c r="G3047">
        <v>0</v>
      </c>
      <c r="H3047">
        <v>0</v>
      </c>
      <c r="I3047">
        <v>51.4</v>
      </c>
      <c r="J3047">
        <v>0</v>
      </c>
      <c r="K3047">
        <v>0.02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</v>
      </c>
      <c r="S3047">
        <v>0</v>
      </c>
      <c r="T3047">
        <v>0</v>
      </c>
      <c r="U3047">
        <v>0</v>
      </c>
      <c r="V3047">
        <v>0</v>
      </c>
      <c r="W3047">
        <v>0.13371997187676068</v>
      </c>
      <c r="AA3047">
        <f t="shared" si="184"/>
        <v>0</v>
      </c>
      <c r="AB3047">
        <f t="shared" si="185"/>
        <v>2.0000000000000001E-4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73</v>
      </c>
      <c r="CN3047">
        <v>40</v>
      </c>
      <c r="CO3047">
        <v>0</v>
      </c>
    </row>
    <row r="3048" spans="1:93" x14ac:dyDescent="0.25">
      <c r="A3048">
        <v>3006.88</v>
      </c>
      <c r="B3048">
        <v>59.530299999999997</v>
      </c>
      <c r="C3048">
        <v>99.855199999999996</v>
      </c>
      <c r="D3048">
        <v>-3.2000000000000002E-3</v>
      </c>
      <c r="E3048">
        <v>40</v>
      </c>
      <c r="F3048">
        <v>46</v>
      </c>
      <c r="G3048">
        <v>0</v>
      </c>
      <c r="H3048">
        <v>0</v>
      </c>
      <c r="I3048">
        <v>51.1</v>
      </c>
      <c r="J3048">
        <v>0</v>
      </c>
      <c r="K3048">
        <v>0.02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200</v>
      </c>
      <c r="S3048">
        <v>0</v>
      </c>
      <c r="T3048">
        <v>0</v>
      </c>
      <c r="U3048">
        <v>0</v>
      </c>
      <c r="V3048">
        <v>0</v>
      </c>
      <c r="W3048">
        <v>0.13069234987199904</v>
      </c>
      <c r="AA3048">
        <f t="shared" si="184"/>
        <v>0</v>
      </c>
      <c r="AB3048">
        <f t="shared" si="185"/>
        <v>2.0000000000000001E-4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73</v>
      </c>
      <c r="CN3048">
        <v>40</v>
      </c>
      <c r="CO3048">
        <v>0</v>
      </c>
    </row>
    <row r="3049" spans="1:93" x14ac:dyDescent="0.25">
      <c r="A3049">
        <v>3007.88</v>
      </c>
      <c r="B3049">
        <v>59.528599999999997</v>
      </c>
      <c r="C3049">
        <v>99.852400000000003</v>
      </c>
      <c r="D3049">
        <v>-3.2000000000000002E-3</v>
      </c>
      <c r="E3049">
        <v>40</v>
      </c>
      <c r="F3049">
        <v>45.6</v>
      </c>
      <c r="G3049">
        <v>0</v>
      </c>
      <c r="H3049">
        <v>0</v>
      </c>
      <c r="I3049">
        <v>50.7</v>
      </c>
      <c r="J3049">
        <v>0</v>
      </c>
      <c r="K3049">
        <v>0.02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199.9</v>
      </c>
      <c r="S3049">
        <v>0</v>
      </c>
      <c r="T3049">
        <v>0</v>
      </c>
      <c r="U3049">
        <v>0</v>
      </c>
      <c r="V3049">
        <v>0</v>
      </c>
      <c r="W3049">
        <v>0.12783292908972949</v>
      </c>
      <c r="AA3049">
        <f t="shared" si="184"/>
        <v>0</v>
      </c>
      <c r="AB3049">
        <f t="shared" si="185"/>
        <v>2.0000000000000001E-4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73</v>
      </c>
      <c r="CN3049">
        <v>40</v>
      </c>
      <c r="CO3049">
        <v>0</v>
      </c>
    </row>
    <row r="3050" spans="1:93" x14ac:dyDescent="0.25">
      <c r="A3050">
        <v>3008.88</v>
      </c>
      <c r="B3050">
        <v>59.526600000000002</v>
      </c>
      <c r="C3050">
        <v>99.849000000000004</v>
      </c>
      <c r="D3050">
        <v>-3.2000000000000002E-3</v>
      </c>
      <c r="E3050">
        <v>40</v>
      </c>
      <c r="F3050">
        <v>45.3</v>
      </c>
      <c r="G3050">
        <v>0</v>
      </c>
      <c r="H3050">
        <v>0</v>
      </c>
      <c r="I3050">
        <v>50.4</v>
      </c>
      <c r="J3050">
        <v>0</v>
      </c>
      <c r="K3050">
        <v>0.02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199.9</v>
      </c>
      <c r="S3050">
        <v>0</v>
      </c>
      <c r="T3050">
        <v>0</v>
      </c>
      <c r="U3050">
        <v>0</v>
      </c>
      <c r="V3050">
        <v>0</v>
      </c>
      <c r="W3050">
        <v>0.12446890464000764</v>
      </c>
      <c r="AA3050">
        <f t="shared" ref="AA3050:AA3113" si="188">IF(J3050="","",J3050/100)</f>
        <v>0</v>
      </c>
      <c r="AB3050">
        <f t="shared" ref="AB3050:AB3113" si="189">IF(K3050="","",K3050/100)</f>
        <v>2.0000000000000001E-4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73</v>
      </c>
      <c r="CN3050">
        <v>40</v>
      </c>
      <c r="CO3050">
        <v>0</v>
      </c>
    </row>
    <row r="3051" spans="1:93" x14ac:dyDescent="0.25">
      <c r="A3051">
        <v>3009.88</v>
      </c>
      <c r="B3051">
        <v>59.524700000000003</v>
      </c>
      <c r="C3051">
        <v>99.845799999999997</v>
      </c>
      <c r="D3051">
        <v>-3.2000000000000002E-3</v>
      </c>
      <c r="E3051">
        <v>40</v>
      </c>
      <c r="F3051">
        <v>45</v>
      </c>
      <c r="G3051">
        <v>0</v>
      </c>
      <c r="H3051">
        <v>0</v>
      </c>
      <c r="I3051">
        <v>50.1</v>
      </c>
      <c r="J3051">
        <v>0</v>
      </c>
      <c r="K3051">
        <v>0.02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0.12127308141276588</v>
      </c>
      <c r="AA3051">
        <f t="shared" si="188"/>
        <v>0</v>
      </c>
      <c r="AB3051">
        <f t="shared" si="189"/>
        <v>2.0000000000000001E-4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73</v>
      </c>
      <c r="CN3051">
        <v>40</v>
      </c>
      <c r="CO3051">
        <v>0</v>
      </c>
    </row>
    <row r="3052" spans="1:93" x14ac:dyDescent="0.25">
      <c r="A3052">
        <v>3010.88</v>
      </c>
      <c r="B3052">
        <v>59.5227</v>
      </c>
      <c r="C3052">
        <v>99.842500000000001</v>
      </c>
      <c r="D3052">
        <v>-3.2000000000000002E-3</v>
      </c>
      <c r="E3052">
        <v>40</v>
      </c>
      <c r="F3052">
        <v>44.6</v>
      </c>
      <c r="G3052">
        <v>0</v>
      </c>
      <c r="H3052">
        <v>0</v>
      </c>
      <c r="I3052">
        <v>49.7</v>
      </c>
      <c r="J3052">
        <v>0</v>
      </c>
      <c r="K3052">
        <v>0.02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</v>
      </c>
      <c r="S3052">
        <v>0</v>
      </c>
      <c r="T3052">
        <v>0</v>
      </c>
      <c r="U3052">
        <v>0</v>
      </c>
      <c r="V3052">
        <v>0</v>
      </c>
      <c r="W3052">
        <v>0.11790905696303207</v>
      </c>
      <c r="AA3052">
        <f t="shared" si="188"/>
        <v>0</v>
      </c>
      <c r="AB3052">
        <f t="shared" si="189"/>
        <v>2.0000000000000001E-4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73</v>
      </c>
      <c r="CN3052">
        <v>40</v>
      </c>
      <c r="CO3052">
        <v>0</v>
      </c>
    </row>
    <row r="3053" spans="1:93" x14ac:dyDescent="0.25">
      <c r="A3053">
        <v>3011.88</v>
      </c>
      <c r="B3053">
        <v>59.520699999999998</v>
      </c>
      <c r="C3053">
        <v>99.839100000000002</v>
      </c>
      <c r="D3053">
        <v>-3.3E-3</v>
      </c>
      <c r="E3053">
        <v>40</v>
      </c>
      <c r="F3053">
        <v>44.3</v>
      </c>
      <c r="G3053">
        <v>0</v>
      </c>
      <c r="H3053">
        <v>0</v>
      </c>
      <c r="I3053">
        <v>49.4</v>
      </c>
      <c r="J3053">
        <v>0</v>
      </c>
      <c r="K3053">
        <v>0.02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199.9</v>
      </c>
      <c r="S3053">
        <v>0</v>
      </c>
      <c r="T3053">
        <v>0</v>
      </c>
      <c r="U3053">
        <v>0</v>
      </c>
      <c r="V3053">
        <v>0</v>
      </c>
      <c r="W3053">
        <v>0.11454503251329827</v>
      </c>
      <c r="AA3053">
        <f t="shared" si="188"/>
        <v>0</v>
      </c>
      <c r="AB3053">
        <f t="shared" si="189"/>
        <v>2.0000000000000001E-4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73</v>
      </c>
      <c r="CN3053">
        <v>40</v>
      </c>
      <c r="CO3053">
        <v>0</v>
      </c>
    </row>
    <row r="3054" spans="1:93" x14ac:dyDescent="0.25">
      <c r="A3054">
        <v>3012.88</v>
      </c>
      <c r="B3054">
        <v>59.518700000000003</v>
      </c>
      <c r="C3054">
        <v>99.835800000000006</v>
      </c>
      <c r="D3054">
        <v>-3.3999999999999998E-3</v>
      </c>
      <c r="E3054">
        <v>40</v>
      </c>
      <c r="F3054">
        <v>44</v>
      </c>
      <c r="G3054">
        <v>0</v>
      </c>
      <c r="H3054">
        <v>0</v>
      </c>
      <c r="I3054">
        <v>49</v>
      </c>
      <c r="J3054">
        <v>0</v>
      </c>
      <c r="K3054">
        <v>0.02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0.11118100806357641</v>
      </c>
      <c r="AA3054">
        <f t="shared" si="188"/>
        <v>0</v>
      </c>
      <c r="AB3054">
        <f t="shared" si="189"/>
        <v>2.0000000000000001E-4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73</v>
      </c>
      <c r="CN3054">
        <v>40</v>
      </c>
      <c r="CO3054">
        <v>0</v>
      </c>
    </row>
    <row r="3055" spans="1:93" x14ac:dyDescent="0.25">
      <c r="A3055">
        <v>3013.88</v>
      </c>
      <c r="B3055">
        <v>59.5167</v>
      </c>
      <c r="C3055">
        <v>99.832400000000007</v>
      </c>
      <c r="D3055">
        <v>-3.3999999999999998E-3</v>
      </c>
      <c r="E3055">
        <v>40</v>
      </c>
      <c r="F3055">
        <v>43.6</v>
      </c>
      <c r="G3055">
        <v>0</v>
      </c>
      <c r="H3055">
        <v>0</v>
      </c>
      <c r="I3055">
        <v>48.7</v>
      </c>
      <c r="J3055">
        <v>0</v>
      </c>
      <c r="K3055">
        <v>0.02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200</v>
      </c>
      <c r="S3055">
        <v>0</v>
      </c>
      <c r="T3055">
        <v>0</v>
      </c>
      <c r="U3055">
        <v>0</v>
      </c>
      <c r="V3055">
        <v>0</v>
      </c>
      <c r="W3055">
        <v>0.10781698361384259</v>
      </c>
      <c r="AA3055">
        <f t="shared" si="188"/>
        <v>0</v>
      </c>
      <c r="AB3055">
        <f t="shared" si="189"/>
        <v>2.0000000000000001E-4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73</v>
      </c>
      <c r="CN3055">
        <v>40</v>
      </c>
      <c r="CO3055">
        <v>0</v>
      </c>
    </row>
    <row r="3056" spans="1:93" x14ac:dyDescent="0.25">
      <c r="A3056">
        <v>3014.88</v>
      </c>
      <c r="B3056">
        <v>59.514800000000001</v>
      </c>
      <c r="C3056">
        <v>99.8292</v>
      </c>
      <c r="D3056">
        <v>-3.3999999999999998E-3</v>
      </c>
      <c r="E3056">
        <v>40</v>
      </c>
      <c r="F3056">
        <v>43.3</v>
      </c>
      <c r="G3056">
        <v>0</v>
      </c>
      <c r="H3056">
        <v>0</v>
      </c>
      <c r="I3056">
        <v>48.4</v>
      </c>
      <c r="J3056">
        <v>0</v>
      </c>
      <c r="K3056">
        <v>0.02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199.9</v>
      </c>
      <c r="S3056">
        <v>0</v>
      </c>
      <c r="T3056">
        <v>0</v>
      </c>
      <c r="U3056">
        <v>0</v>
      </c>
      <c r="V3056">
        <v>0</v>
      </c>
      <c r="W3056">
        <v>0.10462116038660085</v>
      </c>
      <c r="AA3056">
        <f t="shared" si="188"/>
        <v>0</v>
      </c>
      <c r="AB3056">
        <f t="shared" si="189"/>
        <v>2.0000000000000001E-4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73</v>
      </c>
      <c r="CN3056">
        <v>40</v>
      </c>
      <c r="CO3056">
        <v>0</v>
      </c>
    </row>
    <row r="3057" spans="1:93" x14ac:dyDescent="0.25">
      <c r="A3057">
        <v>3015.88</v>
      </c>
      <c r="B3057">
        <v>59.512900000000002</v>
      </c>
      <c r="C3057">
        <v>99.826099999999997</v>
      </c>
      <c r="D3057">
        <v>-3.3999999999999998E-3</v>
      </c>
      <c r="E3057">
        <v>40</v>
      </c>
      <c r="F3057">
        <v>43</v>
      </c>
      <c r="G3057">
        <v>0</v>
      </c>
      <c r="H3057">
        <v>0</v>
      </c>
      <c r="I3057">
        <v>48</v>
      </c>
      <c r="J3057">
        <v>0</v>
      </c>
      <c r="K3057">
        <v>0.02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199.9</v>
      </c>
      <c r="S3057">
        <v>0</v>
      </c>
      <c r="T3057">
        <v>0</v>
      </c>
      <c r="U3057">
        <v>0</v>
      </c>
      <c r="V3057">
        <v>0</v>
      </c>
      <c r="W3057">
        <v>0.1014253371593591</v>
      </c>
      <c r="AA3057">
        <f t="shared" si="188"/>
        <v>0</v>
      </c>
      <c r="AB3057">
        <f t="shared" si="189"/>
        <v>2.0000000000000001E-4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73</v>
      </c>
      <c r="CN3057">
        <v>40</v>
      </c>
      <c r="CO3057">
        <v>0</v>
      </c>
    </row>
    <row r="3058" spans="1:93" x14ac:dyDescent="0.25">
      <c r="A3058">
        <v>3016.88</v>
      </c>
      <c r="B3058">
        <v>59.511099999999999</v>
      </c>
      <c r="C3058">
        <v>99.822999999999993</v>
      </c>
      <c r="D3058">
        <v>-3.3E-3</v>
      </c>
      <c r="E3058">
        <v>40</v>
      </c>
      <c r="F3058">
        <v>42.6</v>
      </c>
      <c r="G3058">
        <v>0</v>
      </c>
      <c r="H3058">
        <v>0</v>
      </c>
      <c r="I3058">
        <v>47.7</v>
      </c>
      <c r="J3058">
        <v>0</v>
      </c>
      <c r="K3058">
        <v>0.02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</v>
      </c>
      <c r="S3058">
        <v>0</v>
      </c>
      <c r="T3058">
        <v>0</v>
      </c>
      <c r="U3058">
        <v>0</v>
      </c>
      <c r="V3058">
        <v>0</v>
      </c>
      <c r="W3058">
        <v>9.8397715154597484E-2</v>
      </c>
      <c r="AA3058">
        <f t="shared" si="188"/>
        <v>0</v>
      </c>
      <c r="AB3058">
        <f t="shared" si="189"/>
        <v>2.0000000000000001E-4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73</v>
      </c>
      <c r="CN3058">
        <v>40</v>
      </c>
      <c r="CO3058">
        <v>0</v>
      </c>
    </row>
    <row r="3059" spans="1:93" x14ac:dyDescent="0.25">
      <c r="A3059">
        <v>3017.88</v>
      </c>
      <c r="B3059">
        <v>59.509099999999997</v>
      </c>
      <c r="C3059">
        <v>99.819699999999997</v>
      </c>
      <c r="D3059">
        <v>-3.3E-3</v>
      </c>
      <c r="E3059">
        <v>40</v>
      </c>
      <c r="F3059">
        <v>42.3</v>
      </c>
      <c r="G3059">
        <v>0</v>
      </c>
      <c r="H3059">
        <v>0</v>
      </c>
      <c r="I3059">
        <v>47.3</v>
      </c>
      <c r="J3059">
        <v>0</v>
      </c>
      <c r="K3059">
        <v>0.02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200</v>
      </c>
      <c r="S3059">
        <v>0</v>
      </c>
      <c r="T3059">
        <v>0</v>
      </c>
      <c r="U3059">
        <v>0</v>
      </c>
      <c r="V3059">
        <v>0</v>
      </c>
      <c r="W3059">
        <v>9.5033690704863671E-2</v>
      </c>
      <c r="AA3059">
        <f t="shared" si="188"/>
        <v>0</v>
      </c>
      <c r="AB3059">
        <f t="shared" si="189"/>
        <v>2.0000000000000001E-4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73</v>
      </c>
      <c r="CN3059">
        <v>40</v>
      </c>
      <c r="CO3059">
        <v>0</v>
      </c>
    </row>
    <row r="3060" spans="1:93" x14ac:dyDescent="0.25">
      <c r="A3060">
        <v>3018.88</v>
      </c>
      <c r="B3060">
        <v>59.507199999999997</v>
      </c>
      <c r="C3060">
        <v>99.816500000000005</v>
      </c>
      <c r="D3060">
        <v>-3.2000000000000002E-3</v>
      </c>
      <c r="E3060">
        <v>40</v>
      </c>
      <c r="F3060">
        <v>41.9</v>
      </c>
      <c r="G3060">
        <v>0</v>
      </c>
      <c r="H3060">
        <v>0</v>
      </c>
      <c r="I3060">
        <v>47</v>
      </c>
      <c r="J3060">
        <v>0</v>
      </c>
      <c r="K3060">
        <v>0.02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199.9</v>
      </c>
      <c r="S3060">
        <v>0</v>
      </c>
      <c r="T3060">
        <v>0</v>
      </c>
      <c r="U3060">
        <v>0</v>
      </c>
      <c r="V3060">
        <v>0</v>
      </c>
      <c r="W3060">
        <v>9.1837867477621918E-2</v>
      </c>
      <c r="AA3060">
        <f t="shared" si="188"/>
        <v>0</v>
      </c>
      <c r="AB3060">
        <f t="shared" si="189"/>
        <v>2.0000000000000001E-4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73</v>
      </c>
      <c r="CN3060">
        <v>40</v>
      </c>
      <c r="CO3060">
        <v>0</v>
      </c>
    </row>
    <row r="3061" spans="1:93" x14ac:dyDescent="0.25">
      <c r="A3061">
        <v>3019.88</v>
      </c>
      <c r="B3061">
        <v>59.505400000000002</v>
      </c>
      <c r="C3061">
        <v>99.813500000000005</v>
      </c>
      <c r="D3061">
        <v>-3.2000000000000002E-3</v>
      </c>
      <c r="E3061">
        <v>40</v>
      </c>
      <c r="F3061">
        <v>41.6</v>
      </c>
      <c r="G3061">
        <v>0</v>
      </c>
      <c r="H3061">
        <v>0</v>
      </c>
      <c r="I3061">
        <v>46.7</v>
      </c>
      <c r="J3061">
        <v>0</v>
      </c>
      <c r="K3061">
        <v>0.02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200</v>
      </c>
      <c r="S3061">
        <v>0</v>
      </c>
      <c r="T3061">
        <v>0</v>
      </c>
      <c r="U3061">
        <v>0</v>
      </c>
      <c r="V3061">
        <v>0</v>
      </c>
      <c r="W3061">
        <v>8.8810245472872251E-2</v>
      </c>
      <c r="AA3061">
        <f t="shared" si="188"/>
        <v>0</v>
      </c>
      <c r="AB3061">
        <f t="shared" si="189"/>
        <v>2.0000000000000001E-4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73</v>
      </c>
      <c r="CN3061">
        <v>40</v>
      </c>
      <c r="CO3061">
        <v>0</v>
      </c>
    </row>
    <row r="3062" spans="1:93" x14ac:dyDescent="0.25">
      <c r="A3062">
        <v>3020.88</v>
      </c>
      <c r="B3062">
        <v>59.503399999999999</v>
      </c>
      <c r="C3062">
        <v>99.810100000000006</v>
      </c>
      <c r="D3062">
        <v>-3.3E-3</v>
      </c>
      <c r="E3062">
        <v>40</v>
      </c>
      <c r="F3062">
        <v>41.3</v>
      </c>
      <c r="G3062">
        <v>0</v>
      </c>
      <c r="H3062">
        <v>0</v>
      </c>
      <c r="I3062">
        <v>46.3</v>
      </c>
      <c r="J3062">
        <v>0</v>
      </c>
      <c r="K3062">
        <v>0.02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8.5446221023138438E-2</v>
      </c>
      <c r="AA3062">
        <f t="shared" si="188"/>
        <v>0</v>
      </c>
      <c r="AB3062">
        <f t="shared" si="189"/>
        <v>2.0000000000000001E-4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73</v>
      </c>
      <c r="CN3062">
        <v>40</v>
      </c>
      <c r="CO3062">
        <v>0</v>
      </c>
    </row>
    <row r="3063" spans="1:93" x14ac:dyDescent="0.25">
      <c r="A3063">
        <v>3021.88</v>
      </c>
      <c r="B3063">
        <v>59.501600000000003</v>
      </c>
      <c r="C3063">
        <v>99.807100000000005</v>
      </c>
      <c r="D3063">
        <v>-3.2000000000000002E-3</v>
      </c>
      <c r="E3063">
        <v>40</v>
      </c>
      <c r="F3063">
        <v>41</v>
      </c>
      <c r="G3063">
        <v>0</v>
      </c>
      <c r="H3063">
        <v>0</v>
      </c>
      <c r="I3063">
        <v>46</v>
      </c>
      <c r="J3063">
        <v>0</v>
      </c>
      <c r="K3063">
        <v>0.02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200</v>
      </c>
      <c r="S3063">
        <v>0</v>
      </c>
      <c r="T3063">
        <v>0</v>
      </c>
      <c r="U3063">
        <v>0</v>
      </c>
      <c r="V3063">
        <v>0</v>
      </c>
      <c r="W3063">
        <v>8.2418599018388758E-2</v>
      </c>
      <c r="AA3063">
        <f t="shared" si="188"/>
        <v>0</v>
      </c>
      <c r="AB3063">
        <f t="shared" si="189"/>
        <v>2.0000000000000001E-4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73</v>
      </c>
      <c r="CN3063">
        <v>40</v>
      </c>
      <c r="CO3063">
        <v>0</v>
      </c>
    </row>
    <row r="3064" spans="1:93" x14ac:dyDescent="0.25">
      <c r="A3064">
        <v>3022.88</v>
      </c>
      <c r="B3064">
        <v>59.4998</v>
      </c>
      <c r="C3064">
        <v>99.804100000000005</v>
      </c>
      <c r="D3064">
        <v>-3.2000000000000002E-3</v>
      </c>
      <c r="E3064">
        <v>40</v>
      </c>
      <c r="F3064">
        <v>40.6</v>
      </c>
      <c r="G3064">
        <v>0</v>
      </c>
      <c r="H3064">
        <v>0</v>
      </c>
      <c r="I3064">
        <v>45.7</v>
      </c>
      <c r="J3064">
        <v>0</v>
      </c>
      <c r="K3064">
        <v>0.02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200</v>
      </c>
      <c r="S3064">
        <v>0</v>
      </c>
      <c r="T3064">
        <v>0</v>
      </c>
      <c r="U3064">
        <v>0</v>
      </c>
      <c r="V3064">
        <v>0</v>
      </c>
      <c r="W3064">
        <v>7.9390977013627129E-2</v>
      </c>
      <c r="AA3064">
        <f t="shared" si="188"/>
        <v>0</v>
      </c>
      <c r="AB3064">
        <f t="shared" si="189"/>
        <v>2.0000000000000001E-4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73</v>
      </c>
      <c r="CN3064">
        <v>40</v>
      </c>
      <c r="CO3064">
        <v>0</v>
      </c>
    </row>
    <row r="3065" spans="1:93" x14ac:dyDescent="0.25">
      <c r="A3065">
        <v>3023.88</v>
      </c>
      <c r="B3065">
        <v>59.497900000000001</v>
      </c>
      <c r="C3065">
        <v>99.800899999999999</v>
      </c>
      <c r="D3065">
        <v>-3.2000000000000002E-3</v>
      </c>
      <c r="E3065">
        <v>40</v>
      </c>
      <c r="F3065">
        <v>40.299999999999997</v>
      </c>
      <c r="G3065">
        <v>0</v>
      </c>
      <c r="H3065">
        <v>0</v>
      </c>
      <c r="I3065">
        <v>45.4</v>
      </c>
      <c r="J3065">
        <v>0</v>
      </c>
      <c r="K3065">
        <v>0.02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200</v>
      </c>
      <c r="S3065">
        <v>0</v>
      </c>
      <c r="T3065">
        <v>0</v>
      </c>
      <c r="U3065">
        <v>0</v>
      </c>
      <c r="V3065">
        <v>0</v>
      </c>
      <c r="W3065">
        <v>7.6195153786385389E-2</v>
      </c>
      <c r="AA3065">
        <f t="shared" si="188"/>
        <v>0</v>
      </c>
      <c r="AB3065">
        <f t="shared" si="189"/>
        <v>2.0000000000000001E-4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73</v>
      </c>
      <c r="CN3065">
        <v>40</v>
      </c>
      <c r="CO3065">
        <v>0</v>
      </c>
    </row>
    <row r="3066" spans="1:93" x14ac:dyDescent="0.25">
      <c r="A3066">
        <v>3024.88</v>
      </c>
      <c r="B3066">
        <v>59.496200000000002</v>
      </c>
      <c r="C3066">
        <v>99.798000000000002</v>
      </c>
      <c r="D3066">
        <v>-3.0999999999999999E-3</v>
      </c>
      <c r="E3066">
        <v>40</v>
      </c>
      <c r="F3066">
        <v>40</v>
      </c>
      <c r="G3066">
        <v>0</v>
      </c>
      <c r="H3066">
        <v>0</v>
      </c>
      <c r="I3066">
        <v>45</v>
      </c>
      <c r="J3066">
        <v>0</v>
      </c>
      <c r="K3066">
        <v>0.02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200.1</v>
      </c>
      <c r="S3066">
        <v>0</v>
      </c>
      <c r="T3066">
        <v>0</v>
      </c>
      <c r="U3066">
        <v>0</v>
      </c>
      <c r="V3066">
        <v>0</v>
      </c>
      <c r="W3066">
        <v>7.3335733004115833E-2</v>
      </c>
      <c r="AA3066">
        <f t="shared" si="188"/>
        <v>0</v>
      </c>
      <c r="AB3066">
        <f t="shared" si="189"/>
        <v>2.0000000000000001E-4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73</v>
      </c>
      <c r="CN3066">
        <v>40</v>
      </c>
      <c r="CO3066">
        <v>0</v>
      </c>
    </row>
    <row r="3067" spans="1:93" x14ac:dyDescent="0.25">
      <c r="A3067">
        <v>3025.88</v>
      </c>
      <c r="B3067">
        <v>59.494500000000002</v>
      </c>
      <c r="C3067">
        <v>99.795199999999994</v>
      </c>
      <c r="D3067">
        <v>-3.0999999999999999E-3</v>
      </c>
      <c r="E3067">
        <v>40</v>
      </c>
      <c r="F3067">
        <v>39.700000000000003</v>
      </c>
      <c r="G3067">
        <v>0</v>
      </c>
      <c r="H3067">
        <v>0</v>
      </c>
      <c r="I3067">
        <v>44.7</v>
      </c>
      <c r="J3067">
        <v>0</v>
      </c>
      <c r="K3067">
        <v>0.02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200</v>
      </c>
      <c r="S3067">
        <v>0</v>
      </c>
      <c r="T3067">
        <v>0</v>
      </c>
      <c r="U3067">
        <v>0</v>
      </c>
      <c r="V3067">
        <v>0</v>
      </c>
      <c r="W3067">
        <v>7.0476312221846277E-2</v>
      </c>
      <c r="AA3067">
        <f t="shared" si="188"/>
        <v>0</v>
      </c>
      <c r="AB3067">
        <f t="shared" si="189"/>
        <v>2.0000000000000001E-4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73</v>
      </c>
      <c r="CN3067">
        <v>40</v>
      </c>
      <c r="CO3067">
        <v>0</v>
      </c>
    </row>
    <row r="3068" spans="1:93" x14ac:dyDescent="0.25">
      <c r="A3068">
        <v>3026.88</v>
      </c>
      <c r="B3068">
        <v>59.492600000000003</v>
      </c>
      <c r="C3068">
        <v>99.792000000000002</v>
      </c>
      <c r="D3068">
        <v>-3.0999999999999999E-3</v>
      </c>
      <c r="E3068">
        <v>40</v>
      </c>
      <c r="F3068">
        <v>39.5</v>
      </c>
      <c r="G3068">
        <v>0</v>
      </c>
      <c r="H3068">
        <v>0</v>
      </c>
      <c r="I3068">
        <v>44.4</v>
      </c>
      <c r="J3068">
        <v>0</v>
      </c>
      <c r="K3068">
        <v>0.02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200</v>
      </c>
      <c r="S3068">
        <v>0</v>
      </c>
      <c r="T3068">
        <v>0</v>
      </c>
      <c r="U3068">
        <v>0</v>
      </c>
      <c r="V3068">
        <v>0</v>
      </c>
      <c r="W3068">
        <v>6.7280488994604537E-2</v>
      </c>
      <c r="AA3068">
        <f t="shared" si="188"/>
        <v>0</v>
      </c>
      <c r="AB3068">
        <f t="shared" si="189"/>
        <v>2.0000000000000001E-4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73</v>
      </c>
      <c r="CN3068">
        <v>40</v>
      </c>
      <c r="CO3068">
        <v>0</v>
      </c>
    </row>
    <row r="3069" spans="1:93" x14ac:dyDescent="0.25">
      <c r="A3069">
        <v>3027.88</v>
      </c>
      <c r="B3069">
        <v>59.490900000000003</v>
      </c>
      <c r="C3069">
        <v>99.789199999999994</v>
      </c>
      <c r="D3069">
        <v>-3.0999999999999999E-3</v>
      </c>
      <c r="E3069">
        <v>40</v>
      </c>
      <c r="F3069">
        <v>39.200000000000003</v>
      </c>
      <c r="G3069">
        <v>0</v>
      </c>
      <c r="H3069">
        <v>0</v>
      </c>
      <c r="I3069">
        <v>44.1</v>
      </c>
      <c r="J3069">
        <v>0</v>
      </c>
      <c r="K3069">
        <v>0.02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199.9</v>
      </c>
      <c r="S3069">
        <v>0</v>
      </c>
      <c r="T3069">
        <v>0</v>
      </c>
      <c r="U3069">
        <v>0</v>
      </c>
      <c r="V3069">
        <v>0</v>
      </c>
      <c r="W3069">
        <v>6.4421068212334981E-2</v>
      </c>
      <c r="AA3069">
        <f t="shared" si="188"/>
        <v>0</v>
      </c>
      <c r="AB3069">
        <f t="shared" si="189"/>
        <v>2.0000000000000001E-4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73</v>
      </c>
      <c r="CN3069">
        <v>40</v>
      </c>
      <c r="CO3069">
        <v>0</v>
      </c>
    </row>
    <row r="3070" spans="1:93" x14ac:dyDescent="0.25">
      <c r="A3070">
        <v>3028.88</v>
      </c>
      <c r="B3070">
        <v>59.489100000000001</v>
      </c>
      <c r="C3070">
        <v>99.786100000000005</v>
      </c>
      <c r="D3070">
        <v>-3.0999999999999999E-3</v>
      </c>
      <c r="E3070">
        <v>40</v>
      </c>
      <c r="F3070">
        <v>39.1</v>
      </c>
      <c r="G3070">
        <v>0</v>
      </c>
      <c r="H3070">
        <v>0</v>
      </c>
      <c r="I3070">
        <v>43.8</v>
      </c>
      <c r="J3070">
        <v>0</v>
      </c>
      <c r="K3070">
        <v>0.02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199.9</v>
      </c>
      <c r="S3070">
        <v>0</v>
      </c>
      <c r="T3070">
        <v>0</v>
      </c>
      <c r="U3070">
        <v>0</v>
      </c>
      <c r="V3070">
        <v>0</v>
      </c>
      <c r="W3070">
        <v>6.1393446207573352E-2</v>
      </c>
      <c r="AA3070">
        <f t="shared" si="188"/>
        <v>0</v>
      </c>
      <c r="AB3070">
        <f t="shared" si="189"/>
        <v>2.0000000000000001E-4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73</v>
      </c>
      <c r="CN3070">
        <v>40</v>
      </c>
      <c r="CO3070">
        <v>0</v>
      </c>
    </row>
    <row r="3071" spans="1:93" x14ac:dyDescent="0.25">
      <c r="A3071">
        <v>3029.88</v>
      </c>
      <c r="B3071">
        <v>59.487200000000001</v>
      </c>
      <c r="C3071">
        <v>99.782899999999998</v>
      </c>
      <c r="D3071">
        <v>-3.0999999999999999E-3</v>
      </c>
      <c r="E3071">
        <v>40</v>
      </c>
      <c r="F3071">
        <v>39</v>
      </c>
      <c r="G3071">
        <v>0</v>
      </c>
      <c r="H3071">
        <v>0</v>
      </c>
      <c r="I3071">
        <v>43.5</v>
      </c>
      <c r="J3071">
        <v>0</v>
      </c>
      <c r="K3071">
        <v>0.02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200</v>
      </c>
      <c r="S3071">
        <v>0</v>
      </c>
      <c r="T3071">
        <v>0</v>
      </c>
      <c r="U3071">
        <v>0</v>
      </c>
      <c r="V3071">
        <v>0</v>
      </c>
      <c r="W3071">
        <v>5.8197622980331605E-2</v>
      </c>
      <c r="AA3071">
        <f t="shared" si="188"/>
        <v>0</v>
      </c>
      <c r="AB3071">
        <f t="shared" si="189"/>
        <v>2.0000000000000001E-4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73</v>
      </c>
      <c r="CN3071">
        <v>40</v>
      </c>
      <c r="CO3071">
        <v>0</v>
      </c>
    </row>
    <row r="3072" spans="1:93" x14ac:dyDescent="0.25">
      <c r="A3072">
        <v>3030.88</v>
      </c>
      <c r="B3072">
        <v>59.485599999999998</v>
      </c>
      <c r="C3072">
        <v>99.780299999999997</v>
      </c>
      <c r="D3072">
        <v>-3.0999999999999999E-3</v>
      </c>
      <c r="E3072">
        <v>40</v>
      </c>
      <c r="F3072">
        <v>38.9</v>
      </c>
      <c r="G3072">
        <v>0</v>
      </c>
      <c r="H3072">
        <v>0</v>
      </c>
      <c r="I3072">
        <v>43.2</v>
      </c>
      <c r="J3072">
        <v>0</v>
      </c>
      <c r="K3072">
        <v>0.02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</v>
      </c>
      <c r="S3072">
        <v>0</v>
      </c>
      <c r="T3072">
        <v>0</v>
      </c>
      <c r="U3072">
        <v>0</v>
      </c>
      <c r="V3072">
        <v>0</v>
      </c>
      <c r="W3072">
        <v>5.5506403420542166E-2</v>
      </c>
      <c r="AA3072">
        <f t="shared" si="188"/>
        <v>0</v>
      </c>
      <c r="AB3072">
        <f t="shared" si="189"/>
        <v>2.0000000000000001E-4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73</v>
      </c>
      <c r="CN3072">
        <v>40</v>
      </c>
      <c r="CO3072">
        <v>0</v>
      </c>
    </row>
    <row r="3073" spans="1:93" x14ac:dyDescent="0.25">
      <c r="A3073">
        <v>3031.88</v>
      </c>
      <c r="B3073">
        <v>59.484000000000002</v>
      </c>
      <c r="C3073">
        <v>99.777600000000007</v>
      </c>
      <c r="D3073">
        <v>-3.0000000000000001E-3</v>
      </c>
      <c r="E3073">
        <v>40</v>
      </c>
      <c r="F3073">
        <v>38.799999999999997</v>
      </c>
      <c r="G3073">
        <v>0</v>
      </c>
      <c r="H3073">
        <v>0</v>
      </c>
      <c r="I3073">
        <v>43</v>
      </c>
      <c r="J3073">
        <v>0</v>
      </c>
      <c r="K3073">
        <v>0.02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200</v>
      </c>
      <c r="S3073">
        <v>0</v>
      </c>
      <c r="T3073">
        <v>0</v>
      </c>
      <c r="U3073">
        <v>0</v>
      </c>
      <c r="V3073">
        <v>0</v>
      </c>
      <c r="W3073">
        <v>5.2815183860764676E-2</v>
      </c>
      <c r="AA3073">
        <f t="shared" si="188"/>
        <v>0</v>
      </c>
      <c r="AB3073">
        <f t="shared" si="189"/>
        <v>2.0000000000000001E-4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73</v>
      </c>
      <c r="CN3073">
        <v>40</v>
      </c>
      <c r="CO3073">
        <v>0</v>
      </c>
    </row>
    <row r="3074" spans="1:93" x14ac:dyDescent="0.25">
      <c r="A3074">
        <v>3032.88</v>
      </c>
      <c r="B3074">
        <v>59.482500000000002</v>
      </c>
      <c r="C3074">
        <v>99.775099999999995</v>
      </c>
      <c r="D3074">
        <v>-2.8999999999999998E-3</v>
      </c>
      <c r="E3074">
        <v>40</v>
      </c>
      <c r="F3074">
        <v>38.9</v>
      </c>
      <c r="G3074">
        <v>0</v>
      </c>
      <c r="H3074">
        <v>0</v>
      </c>
      <c r="I3074">
        <v>42.8</v>
      </c>
      <c r="J3074">
        <v>0</v>
      </c>
      <c r="K3074">
        <v>0.02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200.1</v>
      </c>
      <c r="S3074">
        <v>0</v>
      </c>
      <c r="T3074">
        <v>0</v>
      </c>
      <c r="U3074">
        <v>0</v>
      </c>
      <c r="V3074">
        <v>0</v>
      </c>
      <c r="W3074">
        <v>5.0292165523467304E-2</v>
      </c>
      <c r="AA3074">
        <f t="shared" si="188"/>
        <v>0</v>
      </c>
      <c r="AB3074">
        <f t="shared" si="189"/>
        <v>2.0000000000000001E-4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73</v>
      </c>
      <c r="CN3074">
        <v>40</v>
      </c>
      <c r="CO3074">
        <v>0</v>
      </c>
    </row>
    <row r="3075" spans="1:93" x14ac:dyDescent="0.25">
      <c r="A3075">
        <v>3033.89</v>
      </c>
      <c r="B3075">
        <v>59.481000000000002</v>
      </c>
      <c r="C3075">
        <v>99.772499999999994</v>
      </c>
      <c r="D3075">
        <v>-2.7000000000000001E-3</v>
      </c>
      <c r="E3075">
        <v>40</v>
      </c>
      <c r="F3075">
        <v>38.9</v>
      </c>
      <c r="G3075">
        <v>0</v>
      </c>
      <c r="H3075">
        <v>0</v>
      </c>
      <c r="I3075">
        <v>42.6</v>
      </c>
      <c r="J3075">
        <v>0</v>
      </c>
      <c r="K3075">
        <v>0.02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199.9</v>
      </c>
      <c r="S3075">
        <v>0</v>
      </c>
      <c r="T3075">
        <v>0</v>
      </c>
      <c r="U3075">
        <v>0</v>
      </c>
      <c r="V3075">
        <v>0</v>
      </c>
      <c r="W3075">
        <v>4.7769147186169938E-2</v>
      </c>
      <c r="AA3075">
        <f t="shared" si="188"/>
        <v>0</v>
      </c>
      <c r="AB3075">
        <f t="shared" si="189"/>
        <v>2.0000000000000001E-4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73</v>
      </c>
      <c r="CN3075">
        <v>40</v>
      </c>
      <c r="CO3075">
        <v>0</v>
      </c>
    </row>
    <row r="3076" spans="1:93" x14ac:dyDescent="0.25">
      <c r="A3076">
        <v>3034.89</v>
      </c>
      <c r="B3076">
        <v>59.479700000000001</v>
      </c>
      <c r="C3076">
        <v>99.770399999999995</v>
      </c>
      <c r="D3076">
        <v>-2.5999999999999999E-3</v>
      </c>
      <c r="E3076">
        <v>40</v>
      </c>
      <c r="F3076">
        <v>39</v>
      </c>
      <c r="G3076">
        <v>0</v>
      </c>
      <c r="H3076">
        <v>0</v>
      </c>
      <c r="I3076">
        <v>42.4</v>
      </c>
      <c r="J3076">
        <v>0</v>
      </c>
      <c r="K3076">
        <v>0.02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199.9</v>
      </c>
      <c r="S3076">
        <v>0</v>
      </c>
      <c r="T3076">
        <v>0</v>
      </c>
      <c r="U3076">
        <v>0</v>
      </c>
      <c r="V3076">
        <v>0</v>
      </c>
      <c r="W3076">
        <v>4.558253129384475E-2</v>
      </c>
      <c r="AA3076">
        <f t="shared" si="188"/>
        <v>0</v>
      </c>
      <c r="AB3076">
        <f t="shared" si="189"/>
        <v>2.0000000000000001E-4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73</v>
      </c>
      <c r="CN3076">
        <v>40</v>
      </c>
      <c r="CO3076">
        <v>0</v>
      </c>
    </row>
    <row r="3077" spans="1:93" x14ac:dyDescent="0.25">
      <c r="A3077">
        <v>3035.89</v>
      </c>
      <c r="B3077">
        <v>59.478499999999997</v>
      </c>
      <c r="C3077">
        <v>99.7684</v>
      </c>
      <c r="D3077">
        <v>-2.5000000000000001E-3</v>
      </c>
      <c r="E3077">
        <v>40</v>
      </c>
      <c r="F3077">
        <v>39.1</v>
      </c>
      <c r="G3077">
        <v>0</v>
      </c>
      <c r="H3077">
        <v>0</v>
      </c>
      <c r="I3077">
        <v>42.3</v>
      </c>
      <c r="J3077">
        <v>0</v>
      </c>
      <c r="K3077">
        <v>0.02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199.9</v>
      </c>
      <c r="S3077">
        <v>0</v>
      </c>
      <c r="T3077">
        <v>0</v>
      </c>
      <c r="U3077">
        <v>0</v>
      </c>
      <c r="V3077">
        <v>0</v>
      </c>
      <c r="W3077">
        <v>4.3564116623999685E-2</v>
      </c>
      <c r="AA3077">
        <f t="shared" si="188"/>
        <v>0</v>
      </c>
      <c r="AB3077">
        <f t="shared" si="189"/>
        <v>2.0000000000000001E-4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73</v>
      </c>
      <c r="CN3077">
        <v>40</v>
      </c>
      <c r="CO3077">
        <v>0</v>
      </c>
    </row>
    <row r="3078" spans="1:93" x14ac:dyDescent="0.25">
      <c r="A3078">
        <v>3036.89</v>
      </c>
      <c r="B3078">
        <v>59.477499999999999</v>
      </c>
      <c r="C3078">
        <v>99.7667</v>
      </c>
      <c r="D3078">
        <v>-2.3E-3</v>
      </c>
      <c r="E3078">
        <v>40</v>
      </c>
      <c r="F3078">
        <v>39.200000000000003</v>
      </c>
      <c r="G3078">
        <v>0</v>
      </c>
      <c r="H3078">
        <v>0</v>
      </c>
      <c r="I3078">
        <v>42.1</v>
      </c>
      <c r="J3078">
        <v>0</v>
      </c>
      <c r="K3078">
        <v>0.02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200</v>
      </c>
      <c r="S3078">
        <v>0</v>
      </c>
      <c r="T3078">
        <v>0</v>
      </c>
      <c r="U3078">
        <v>0</v>
      </c>
      <c r="V3078">
        <v>0</v>
      </c>
      <c r="W3078">
        <v>4.1882104399138753E-2</v>
      </c>
      <c r="AA3078">
        <f t="shared" si="188"/>
        <v>0</v>
      </c>
      <c r="AB3078">
        <f t="shared" si="189"/>
        <v>2.0000000000000001E-4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73</v>
      </c>
      <c r="CN3078">
        <v>40</v>
      </c>
      <c r="CO3078">
        <v>0</v>
      </c>
    </row>
    <row r="3079" spans="1:93" x14ac:dyDescent="0.25">
      <c r="A3079">
        <v>3037.89</v>
      </c>
      <c r="B3079">
        <v>59.476500000000001</v>
      </c>
      <c r="C3079">
        <v>99.765000000000001</v>
      </c>
      <c r="D3079">
        <v>-2E-3</v>
      </c>
      <c r="E3079">
        <v>40</v>
      </c>
      <c r="F3079">
        <v>39.299999999999997</v>
      </c>
      <c r="G3079">
        <v>0</v>
      </c>
      <c r="H3079">
        <v>0</v>
      </c>
      <c r="I3079">
        <v>42</v>
      </c>
      <c r="J3079">
        <v>0</v>
      </c>
      <c r="K3079">
        <v>0.02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200</v>
      </c>
      <c r="S3079">
        <v>0</v>
      </c>
      <c r="T3079">
        <v>0</v>
      </c>
      <c r="U3079">
        <v>0</v>
      </c>
      <c r="V3079">
        <v>0</v>
      </c>
      <c r="W3079">
        <v>4.0200092174277821E-2</v>
      </c>
      <c r="AA3079">
        <f t="shared" si="188"/>
        <v>0</v>
      </c>
      <c r="AB3079">
        <f t="shared" si="189"/>
        <v>2.0000000000000001E-4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73</v>
      </c>
      <c r="CN3079">
        <v>40</v>
      </c>
      <c r="CO3079">
        <v>0</v>
      </c>
    </row>
    <row r="3080" spans="1:93" x14ac:dyDescent="0.25">
      <c r="A3080">
        <v>3038.89</v>
      </c>
      <c r="B3080">
        <v>59.475700000000003</v>
      </c>
      <c r="C3080">
        <v>99.7637</v>
      </c>
      <c r="D3080">
        <v>-1.8E-3</v>
      </c>
      <c r="E3080">
        <v>40</v>
      </c>
      <c r="F3080">
        <v>39.4</v>
      </c>
      <c r="G3080">
        <v>0</v>
      </c>
      <c r="H3080">
        <v>0</v>
      </c>
      <c r="I3080">
        <v>41.9</v>
      </c>
      <c r="J3080">
        <v>0</v>
      </c>
      <c r="K3080">
        <v>0.02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200</v>
      </c>
      <c r="S3080">
        <v>0</v>
      </c>
      <c r="T3080">
        <v>0</v>
      </c>
      <c r="U3080">
        <v>0</v>
      </c>
      <c r="V3080">
        <v>0</v>
      </c>
      <c r="W3080">
        <v>3.885448239438908E-2</v>
      </c>
      <c r="AA3080">
        <f t="shared" si="188"/>
        <v>0</v>
      </c>
      <c r="AB3080">
        <f t="shared" si="189"/>
        <v>2.0000000000000001E-4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73</v>
      </c>
      <c r="CN3080">
        <v>40</v>
      </c>
      <c r="CO3080">
        <v>0</v>
      </c>
    </row>
    <row r="3081" spans="1:93" x14ac:dyDescent="0.25">
      <c r="A3081">
        <v>3039.89</v>
      </c>
      <c r="B3081">
        <v>59.474800000000002</v>
      </c>
      <c r="C3081">
        <v>99.762100000000004</v>
      </c>
      <c r="D3081">
        <v>-1.6999999999999999E-3</v>
      </c>
      <c r="E3081">
        <v>40</v>
      </c>
      <c r="F3081">
        <v>39.4</v>
      </c>
      <c r="G3081">
        <v>0</v>
      </c>
      <c r="H3081">
        <v>0</v>
      </c>
      <c r="I3081">
        <v>41.8</v>
      </c>
      <c r="J3081">
        <v>0</v>
      </c>
      <c r="K3081">
        <v>0.02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200</v>
      </c>
      <c r="S3081">
        <v>0</v>
      </c>
      <c r="T3081">
        <v>0</v>
      </c>
      <c r="U3081">
        <v>0</v>
      </c>
      <c r="V3081">
        <v>0</v>
      </c>
      <c r="W3081">
        <v>3.7340671392008265E-2</v>
      </c>
      <c r="AA3081">
        <f t="shared" si="188"/>
        <v>0</v>
      </c>
      <c r="AB3081">
        <f t="shared" si="189"/>
        <v>2.0000000000000001E-4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73</v>
      </c>
      <c r="CN3081">
        <v>40</v>
      </c>
      <c r="CO3081">
        <v>0</v>
      </c>
    </row>
    <row r="3082" spans="1:93" x14ac:dyDescent="0.25">
      <c r="A3082">
        <v>3040.89</v>
      </c>
      <c r="B3082">
        <v>59.4741</v>
      </c>
      <c r="C3082">
        <v>99.760999999999996</v>
      </c>
      <c r="D3082">
        <v>-1.5E-3</v>
      </c>
      <c r="E3082">
        <v>40</v>
      </c>
      <c r="F3082">
        <v>39.5</v>
      </c>
      <c r="G3082">
        <v>0</v>
      </c>
      <c r="H3082">
        <v>0</v>
      </c>
      <c r="I3082">
        <v>41.7</v>
      </c>
      <c r="J3082">
        <v>0</v>
      </c>
      <c r="K3082">
        <v>0.02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200</v>
      </c>
      <c r="S3082">
        <v>0</v>
      </c>
      <c r="T3082">
        <v>0</v>
      </c>
      <c r="U3082">
        <v>0</v>
      </c>
      <c r="V3082">
        <v>0</v>
      </c>
      <c r="W3082">
        <v>3.6163262834599641E-2</v>
      </c>
      <c r="AA3082">
        <f t="shared" si="188"/>
        <v>0</v>
      </c>
      <c r="AB3082">
        <f t="shared" si="189"/>
        <v>2.0000000000000001E-4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73</v>
      </c>
      <c r="CN3082">
        <v>40</v>
      </c>
      <c r="CO3082">
        <v>0</v>
      </c>
    </row>
    <row r="3083" spans="1:93" x14ac:dyDescent="0.25">
      <c r="A3083">
        <v>3041.89</v>
      </c>
      <c r="B3083">
        <v>59.473500000000001</v>
      </c>
      <c r="C3083">
        <v>99.76</v>
      </c>
      <c r="D3083">
        <v>-1.4E-3</v>
      </c>
      <c r="E3083">
        <v>40</v>
      </c>
      <c r="F3083">
        <v>39.6</v>
      </c>
      <c r="G3083">
        <v>0</v>
      </c>
      <c r="H3083">
        <v>0</v>
      </c>
      <c r="I3083">
        <v>41.6</v>
      </c>
      <c r="J3083">
        <v>0</v>
      </c>
      <c r="K3083">
        <v>0.02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200</v>
      </c>
      <c r="S3083">
        <v>0</v>
      </c>
      <c r="T3083">
        <v>0</v>
      </c>
      <c r="U3083">
        <v>0</v>
      </c>
      <c r="V3083">
        <v>0</v>
      </c>
      <c r="W3083">
        <v>3.5154055499683083E-2</v>
      </c>
      <c r="AA3083">
        <f t="shared" si="188"/>
        <v>0</v>
      </c>
      <c r="AB3083">
        <f t="shared" si="189"/>
        <v>2.0000000000000001E-4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73</v>
      </c>
      <c r="CN3083">
        <v>40</v>
      </c>
      <c r="CO3083">
        <v>0</v>
      </c>
    </row>
    <row r="3084" spans="1:93" x14ac:dyDescent="0.25">
      <c r="A3084">
        <v>3042.89</v>
      </c>
      <c r="B3084">
        <v>59.472900000000003</v>
      </c>
      <c r="C3084">
        <v>99.759</v>
      </c>
      <c r="D3084">
        <v>-1.1999999999999999E-3</v>
      </c>
      <c r="E3084">
        <v>40</v>
      </c>
      <c r="F3084">
        <v>39.700000000000003</v>
      </c>
      <c r="G3084">
        <v>0</v>
      </c>
      <c r="H3084">
        <v>0</v>
      </c>
      <c r="I3084">
        <v>41.6</v>
      </c>
      <c r="J3084">
        <v>0</v>
      </c>
      <c r="K3084">
        <v>0.02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200</v>
      </c>
      <c r="S3084">
        <v>0</v>
      </c>
      <c r="T3084">
        <v>0</v>
      </c>
      <c r="U3084">
        <v>0</v>
      </c>
      <c r="V3084">
        <v>0</v>
      </c>
      <c r="W3084">
        <v>3.4144848164766518E-2</v>
      </c>
      <c r="AA3084">
        <f t="shared" si="188"/>
        <v>0</v>
      </c>
      <c r="AB3084">
        <f t="shared" si="189"/>
        <v>2.0000000000000001E-4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73</v>
      </c>
      <c r="CN3084">
        <v>40</v>
      </c>
      <c r="CO3084">
        <v>0</v>
      </c>
    </row>
    <row r="3085" spans="1:93" x14ac:dyDescent="0.25">
      <c r="A3085">
        <v>3043.89</v>
      </c>
      <c r="B3085">
        <v>59.467500000000001</v>
      </c>
      <c r="C3085">
        <v>99.749899999999997</v>
      </c>
      <c r="D3085">
        <v>-1.4E-3</v>
      </c>
      <c r="E3085">
        <v>40</v>
      </c>
      <c r="F3085">
        <v>39.799999999999997</v>
      </c>
      <c r="G3085">
        <v>0</v>
      </c>
      <c r="H3085">
        <v>0</v>
      </c>
      <c r="I3085">
        <v>41.5</v>
      </c>
      <c r="J3085">
        <v>0</v>
      </c>
      <c r="K3085">
        <v>0.02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199.9</v>
      </c>
      <c r="S3085">
        <v>0</v>
      </c>
      <c r="T3085">
        <v>0</v>
      </c>
      <c r="U3085">
        <v>0</v>
      </c>
      <c r="V3085">
        <v>0</v>
      </c>
      <c r="W3085">
        <v>2.5061982150493593E-2</v>
      </c>
      <c r="AA3085">
        <f t="shared" si="188"/>
        <v>0</v>
      </c>
      <c r="AB3085">
        <f t="shared" si="189"/>
        <v>2.0000000000000001E-4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73</v>
      </c>
      <c r="CN3085">
        <v>40</v>
      </c>
      <c r="CO3085">
        <v>0</v>
      </c>
    </row>
    <row r="3086" spans="1:93" x14ac:dyDescent="0.25">
      <c r="A3086">
        <v>3044.89</v>
      </c>
      <c r="B3086">
        <v>59.463099999999997</v>
      </c>
      <c r="C3086">
        <v>99.742500000000007</v>
      </c>
      <c r="D3086">
        <v>-3.8999999999999998E-3</v>
      </c>
      <c r="E3086">
        <v>40</v>
      </c>
      <c r="F3086">
        <v>39.9</v>
      </c>
      <c r="G3086">
        <v>0</v>
      </c>
      <c r="H3086">
        <v>0</v>
      </c>
      <c r="I3086">
        <v>41.5</v>
      </c>
      <c r="J3086">
        <v>0</v>
      </c>
      <c r="K3086">
        <v>0.02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200</v>
      </c>
      <c r="S3086">
        <v>0</v>
      </c>
      <c r="T3086">
        <v>0</v>
      </c>
      <c r="U3086">
        <v>0</v>
      </c>
      <c r="V3086">
        <v>0</v>
      </c>
      <c r="W3086">
        <v>1.76611283610816E-2</v>
      </c>
      <c r="AA3086">
        <f t="shared" si="188"/>
        <v>0</v>
      </c>
      <c r="AB3086">
        <f t="shared" si="189"/>
        <v>2.0000000000000001E-4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73</v>
      </c>
      <c r="CN3086">
        <v>40</v>
      </c>
      <c r="CO3086">
        <v>0</v>
      </c>
    </row>
    <row r="3087" spans="1:93" x14ac:dyDescent="0.25">
      <c r="A3087">
        <v>3045.89</v>
      </c>
      <c r="B3087">
        <v>59.462699999999998</v>
      </c>
      <c r="C3087">
        <v>99.741900000000001</v>
      </c>
      <c r="D3087">
        <v>-5.1999999999999998E-3</v>
      </c>
      <c r="E3087">
        <v>40</v>
      </c>
      <c r="F3087">
        <v>39.9</v>
      </c>
      <c r="G3087">
        <v>0</v>
      </c>
      <c r="H3087">
        <v>0</v>
      </c>
      <c r="I3087">
        <v>41.4</v>
      </c>
      <c r="J3087">
        <v>0</v>
      </c>
      <c r="K3087">
        <v>0.02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200</v>
      </c>
      <c r="S3087">
        <v>0</v>
      </c>
      <c r="T3087">
        <v>0</v>
      </c>
      <c r="U3087">
        <v>0</v>
      </c>
      <c r="V3087">
        <v>0</v>
      </c>
      <c r="W3087">
        <v>1.6988323471137226E-2</v>
      </c>
      <c r="AA3087">
        <f t="shared" si="188"/>
        <v>0</v>
      </c>
      <c r="AB3087">
        <f t="shared" si="189"/>
        <v>2.0000000000000001E-4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73</v>
      </c>
      <c r="CN3087">
        <v>40</v>
      </c>
      <c r="CO3087">
        <v>0</v>
      </c>
    </row>
    <row r="3088" spans="1:93" x14ac:dyDescent="0.25">
      <c r="A3088">
        <v>3046.89</v>
      </c>
      <c r="B3088">
        <v>59.462299999999999</v>
      </c>
      <c r="C3088">
        <v>99.741200000000006</v>
      </c>
      <c r="D3088">
        <v>-5.1000000000000004E-3</v>
      </c>
      <c r="E3088">
        <v>40</v>
      </c>
      <c r="F3088">
        <v>40</v>
      </c>
      <c r="G3088">
        <v>0</v>
      </c>
      <c r="H3088">
        <v>0</v>
      </c>
      <c r="I3088">
        <v>41.4</v>
      </c>
      <c r="J3088">
        <v>0</v>
      </c>
      <c r="K3088">
        <v>0.02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200</v>
      </c>
      <c r="S3088">
        <v>0</v>
      </c>
      <c r="T3088">
        <v>0</v>
      </c>
      <c r="U3088">
        <v>0</v>
      </c>
      <c r="V3088">
        <v>0</v>
      </c>
      <c r="W3088">
        <v>1.6315518581192855E-2</v>
      </c>
      <c r="AA3088">
        <f t="shared" si="188"/>
        <v>0</v>
      </c>
      <c r="AB3088">
        <f t="shared" si="189"/>
        <v>2.0000000000000001E-4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73</v>
      </c>
      <c r="CN3088">
        <v>40</v>
      </c>
      <c r="CO3088">
        <v>0</v>
      </c>
    </row>
    <row r="3089" spans="1:93" x14ac:dyDescent="0.25">
      <c r="A3089">
        <v>3047.89</v>
      </c>
      <c r="B3089">
        <v>59.4619</v>
      </c>
      <c r="C3089">
        <v>99.740499999999997</v>
      </c>
      <c r="D3089">
        <v>-3.7000000000000002E-3</v>
      </c>
      <c r="E3089">
        <v>40</v>
      </c>
      <c r="F3089">
        <v>40</v>
      </c>
      <c r="G3089">
        <v>0</v>
      </c>
      <c r="H3089">
        <v>0</v>
      </c>
      <c r="I3089">
        <v>41.3</v>
      </c>
      <c r="J3089">
        <v>0</v>
      </c>
      <c r="K3089">
        <v>0.02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200</v>
      </c>
      <c r="S3089">
        <v>0</v>
      </c>
      <c r="T3089">
        <v>0</v>
      </c>
      <c r="U3089">
        <v>0</v>
      </c>
      <c r="V3089">
        <v>0</v>
      </c>
      <c r="W3089">
        <v>1.5642713691248481E-2</v>
      </c>
      <c r="AA3089">
        <f t="shared" si="188"/>
        <v>0</v>
      </c>
      <c r="AB3089">
        <f t="shared" si="189"/>
        <v>2.0000000000000001E-4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73</v>
      </c>
      <c r="CN3089">
        <v>40</v>
      </c>
      <c r="CO3089">
        <v>0</v>
      </c>
    </row>
    <row r="3090" spans="1:93" x14ac:dyDescent="0.25">
      <c r="A3090">
        <v>3048.89</v>
      </c>
      <c r="B3090">
        <v>59.461599999999997</v>
      </c>
      <c r="C3090">
        <v>99.74</v>
      </c>
      <c r="D3090">
        <v>-1E-3</v>
      </c>
      <c r="E3090">
        <v>40</v>
      </c>
      <c r="F3090">
        <v>40</v>
      </c>
      <c r="G3090">
        <v>0</v>
      </c>
      <c r="H3090">
        <v>0</v>
      </c>
      <c r="I3090">
        <v>41.3</v>
      </c>
      <c r="J3090">
        <v>0</v>
      </c>
      <c r="K3090">
        <v>0.02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200.1</v>
      </c>
      <c r="S3090">
        <v>0</v>
      </c>
      <c r="T3090">
        <v>0</v>
      </c>
      <c r="U3090">
        <v>0</v>
      </c>
      <c r="V3090">
        <v>0</v>
      </c>
      <c r="W3090">
        <v>1.5138110023784228E-2</v>
      </c>
      <c r="AA3090">
        <f t="shared" si="188"/>
        <v>0</v>
      </c>
      <c r="AB3090">
        <f t="shared" si="189"/>
        <v>2.0000000000000001E-4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73</v>
      </c>
      <c r="CN3090">
        <v>40</v>
      </c>
      <c r="CO3090">
        <v>0</v>
      </c>
    </row>
    <row r="3091" spans="1:93" x14ac:dyDescent="0.25">
      <c r="A3091">
        <v>3049.89</v>
      </c>
      <c r="B3091">
        <v>59.461300000000001</v>
      </c>
      <c r="C3091">
        <v>99.739500000000007</v>
      </c>
      <c r="D3091">
        <v>-5.9999999999999995E-4</v>
      </c>
      <c r="E3091">
        <v>40</v>
      </c>
      <c r="F3091">
        <v>40.1</v>
      </c>
      <c r="G3091">
        <v>0</v>
      </c>
      <c r="H3091">
        <v>0</v>
      </c>
      <c r="I3091">
        <v>41.2</v>
      </c>
      <c r="J3091">
        <v>0</v>
      </c>
      <c r="K3091">
        <v>0.02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200</v>
      </c>
      <c r="S3091">
        <v>0</v>
      </c>
      <c r="T3091">
        <v>0</v>
      </c>
      <c r="U3091">
        <v>0</v>
      </c>
      <c r="V3091">
        <v>0</v>
      </c>
      <c r="W3091">
        <v>1.4633506356331923E-2</v>
      </c>
      <c r="AA3091">
        <f t="shared" si="188"/>
        <v>0</v>
      </c>
      <c r="AB3091">
        <f t="shared" si="189"/>
        <v>2.0000000000000001E-4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73</v>
      </c>
      <c r="CN3091">
        <v>40</v>
      </c>
      <c r="CO3091">
        <v>0</v>
      </c>
    </row>
    <row r="3092" spans="1:93" x14ac:dyDescent="0.25">
      <c r="A3092">
        <v>3050.89</v>
      </c>
      <c r="B3092">
        <v>59.460999999999999</v>
      </c>
      <c r="C3092">
        <v>99.739000000000004</v>
      </c>
      <c r="D3092">
        <v>-5.9999999999999995E-4</v>
      </c>
      <c r="E3092">
        <v>40</v>
      </c>
      <c r="F3092">
        <v>40.1</v>
      </c>
      <c r="G3092">
        <v>0</v>
      </c>
      <c r="H3092">
        <v>0</v>
      </c>
      <c r="I3092">
        <v>41.2</v>
      </c>
      <c r="J3092">
        <v>0</v>
      </c>
      <c r="K3092">
        <v>0.02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200.1</v>
      </c>
      <c r="S3092">
        <v>0</v>
      </c>
      <c r="T3092">
        <v>0</v>
      </c>
      <c r="U3092">
        <v>0</v>
      </c>
      <c r="V3092">
        <v>0</v>
      </c>
      <c r="W3092">
        <v>1.412890268886767E-2</v>
      </c>
      <c r="AA3092">
        <f t="shared" si="188"/>
        <v>0</v>
      </c>
      <c r="AB3092">
        <f t="shared" si="189"/>
        <v>2.0000000000000001E-4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73</v>
      </c>
      <c r="CN3092">
        <v>40</v>
      </c>
      <c r="CO3092">
        <v>0</v>
      </c>
    </row>
    <row r="3093" spans="1:93" x14ac:dyDescent="0.25">
      <c r="A3093">
        <v>3051.89</v>
      </c>
      <c r="B3093">
        <v>59.460700000000003</v>
      </c>
      <c r="C3093">
        <v>99.738500000000002</v>
      </c>
      <c r="D3093">
        <v>-5.0000000000000001E-4</v>
      </c>
      <c r="E3093">
        <v>40</v>
      </c>
      <c r="F3093">
        <v>40.1</v>
      </c>
      <c r="G3093">
        <v>0</v>
      </c>
      <c r="H3093">
        <v>0</v>
      </c>
      <c r="I3093">
        <v>41.2</v>
      </c>
      <c r="J3093">
        <v>0</v>
      </c>
      <c r="K3093">
        <v>0.02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200</v>
      </c>
      <c r="S3093">
        <v>0</v>
      </c>
      <c r="T3093">
        <v>0</v>
      </c>
      <c r="U3093">
        <v>0</v>
      </c>
      <c r="V3093">
        <v>0</v>
      </c>
      <c r="W3093">
        <v>1.3624299021415365E-2</v>
      </c>
      <c r="AA3093">
        <f t="shared" si="188"/>
        <v>0</v>
      </c>
      <c r="AB3093">
        <f t="shared" si="189"/>
        <v>2.0000000000000001E-4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73</v>
      </c>
      <c r="CN3093">
        <v>40</v>
      </c>
      <c r="CO3093">
        <v>0</v>
      </c>
    </row>
    <row r="3094" spans="1:93" x14ac:dyDescent="0.25">
      <c r="A3094">
        <v>3052.89</v>
      </c>
      <c r="B3094">
        <v>59.460299999999997</v>
      </c>
      <c r="C3094">
        <v>99.737799999999993</v>
      </c>
      <c r="D3094">
        <v>-5.0000000000000001E-4</v>
      </c>
      <c r="E3094">
        <v>40</v>
      </c>
      <c r="F3094">
        <v>40.1</v>
      </c>
      <c r="G3094">
        <v>0</v>
      </c>
      <c r="H3094">
        <v>0</v>
      </c>
      <c r="I3094">
        <v>41.1</v>
      </c>
      <c r="J3094">
        <v>0</v>
      </c>
      <c r="K3094">
        <v>0.02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200.1</v>
      </c>
      <c r="S3094">
        <v>0</v>
      </c>
      <c r="T3094">
        <v>0</v>
      </c>
      <c r="U3094">
        <v>0</v>
      </c>
      <c r="V3094">
        <v>0</v>
      </c>
      <c r="W3094">
        <v>1.2951494131459042E-2</v>
      </c>
      <c r="AA3094">
        <f t="shared" si="188"/>
        <v>0</v>
      </c>
      <c r="AB3094">
        <f t="shared" si="189"/>
        <v>2.0000000000000001E-4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73</v>
      </c>
      <c r="CN3094">
        <v>40</v>
      </c>
      <c r="CO3094">
        <v>0</v>
      </c>
    </row>
    <row r="3095" spans="1:93" x14ac:dyDescent="0.25">
      <c r="A3095">
        <v>3053.89</v>
      </c>
      <c r="B3095">
        <v>59.460099999999997</v>
      </c>
      <c r="C3095">
        <v>99.737499999999997</v>
      </c>
      <c r="D3095">
        <v>-5.0000000000000001E-4</v>
      </c>
      <c r="E3095">
        <v>40</v>
      </c>
      <c r="F3095">
        <v>40.1</v>
      </c>
      <c r="G3095">
        <v>0</v>
      </c>
      <c r="H3095">
        <v>0</v>
      </c>
      <c r="I3095">
        <v>41.1</v>
      </c>
      <c r="J3095">
        <v>0</v>
      </c>
      <c r="K3095">
        <v>0.02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200</v>
      </c>
      <c r="S3095">
        <v>0</v>
      </c>
      <c r="T3095">
        <v>0</v>
      </c>
      <c r="U3095">
        <v>0</v>
      </c>
      <c r="V3095">
        <v>0</v>
      </c>
      <c r="W3095">
        <v>1.2615091686486855E-2</v>
      </c>
      <c r="AA3095">
        <f t="shared" si="188"/>
        <v>0</v>
      </c>
      <c r="AB3095">
        <f t="shared" si="189"/>
        <v>2.0000000000000001E-4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73</v>
      </c>
      <c r="CN3095">
        <v>40</v>
      </c>
      <c r="CO3095">
        <v>0</v>
      </c>
    </row>
    <row r="3096" spans="1:93" x14ac:dyDescent="0.25">
      <c r="A3096">
        <v>3054.89</v>
      </c>
      <c r="B3096">
        <v>59.459899999999998</v>
      </c>
      <c r="C3096">
        <v>99.737200000000001</v>
      </c>
      <c r="D3096">
        <v>-5.0000000000000001E-4</v>
      </c>
      <c r="E3096">
        <v>40</v>
      </c>
      <c r="F3096">
        <v>40.1</v>
      </c>
      <c r="G3096">
        <v>0</v>
      </c>
      <c r="H3096">
        <v>0</v>
      </c>
      <c r="I3096">
        <v>41.1</v>
      </c>
      <c r="J3096">
        <v>0</v>
      </c>
      <c r="K3096">
        <v>0.02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200</v>
      </c>
      <c r="S3096">
        <v>0</v>
      </c>
      <c r="T3096">
        <v>0</v>
      </c>
      <c r="U3096">
        <v>0</v>
      </c>
      <c r="V3096">
        <v>0</v>
      </c>
      <c r="W3096">
        <v>1.227868924151467E-2</v>
      </c>
      <c r="AA3096">
        <f t="shared" si="188"/>
        <v>0</v>
      </c>
      <c r="AB3096">
        <f t="shared" si="189"/>
        <v>2.0000000000000001E-4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73</v>
      </c>
      <c r="CN3096">
        <v>40</v>
      </c>
      <c r="CO3096">
        <v>0</v>
      </c>
    </row>
    <row r="3097" spans="1:93" x14ac:dyDescent="0.25">
      <c r="A3097">
        <v>3055.89</v>
      </c>
      <c r="B3097">
        <v>59.459699999999998</v>
      </c>
      <c r="C3097">
        <v>99.736800000000002</v>
      </c>
      <c r="D3097">
        <v>-4.0000000000000002E-4</v>
      </c>
      <c r="E3097">
        <v>40</v>
      </c>
      <c r="F3097">
        <v>40.1</v>
      </c>
      <c r="G3097">
        <v>0</v>
      </c>
      <c r="H3097">
        <v>0</v>
      </c>
      <c r="I3097">
        <v>41</v>
      </c>
      <c r="J3097">
        <v>0</v>
      </c>
      <c r="K3097">
        <v>0.02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200.1</v>
      </c>
      <c r="S3097">
        <v>0</v>
      </c>
      <c r="T3097">
        <v>0</v>
      </c>
      <c r="U3097">
        <v>0</v>
      </c>
      <c r="V3097">
        <v>0</v>
      </c>
      <c r="W3097">
        <v>1.1942286796542485E-2</v>
      </c>
      <c r="AA3097">
        <f t="shared" si="188"/>
        <v>0</v>
      </c>
      <c r="AB3097">
        <f t="shared" si="189"/>
        <v>2.0000000000000001E-4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73</v>
      </c>
      <c r="CN3097">
        <v>40</v>
      </c>
      <c r="CO3097">
        <v>0</v>
      </c>
    </row>
    <row r="3098" spans="1:93" x14ac:dyDescent="0.25">
      <c r="A3098">
        <v>3056.89</v>
      </c>
      <c r="B3098">
        <v>59.459400000000002</v>
      </c>
      <c r="C3098">
        <v>99.7363</v>
      </c>
      <c r="D3098">
        <v>-4.0000000000000002E-4</v>
      </c>
      <c r="E3098">
        <v>40</v>
      </c>
      <c r="F3098">
        <v>40.1</v>
      </c>
      <c r="G3098">
        <v>0</v>
      </c>
      <c r="H3098">
        <v>0</v>
      </c>
      <c r="I3098">
        <v>41</v>
      </c>
      <c r="J3098">
        <v>0</v>
      </c>
      <c r="K3098">
        <v>0.02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199.9</v>
      </c>
      <c r="S3098">
        <v>0</v>
      </c>
      <c r="T3098">
        <v>0</v>
      </c>
      <c r="U3098">
        <v>0</v>
      </c>
      <c r="V3098">
        <v>0</v>
      </c>
      <c r="W3098">
        <v>1.143768312909018E-2</v>
      </c>
      <c r="AA3098">
        <f t="shared" si="188"/>
        <v>0</v>
      </c>
      <c r="AB3098">
        <f t="shared" si="189"/>
        <v>2.0000000000000001E-4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73</v>
      </c>
      <c r="CN3098">
        <v>40</v>
      </c>
      <c r="CO3098">
        <v>0</v>
      </c>
    </row>
    <row r="3099" spans="1:93" x14ac:dyDescent="0.25">
      <c r="A3099">
        <v>3057.89</v>
      </c>
      <c r="B3099">
        <v>59.459099999999999</v>
      </c>
      <c r="C3099">
        <v>99.735799999999998</v>
      </c>
      <c r="D3099">
        <v>-4.0000000000000002E-4</v>
      </c>
      <c r="E3099">
        <v>40</v>
      </c>
      <c r="F3099">
        <v>40.1</v>
      </c>
      <c r="G3099">
        <v>0</v>
      </c>
      <c r="H3099">
        <v>0</v>
      </c>
      <c r="I3099">
        <v>41</v>
      </c>
      <c r="J3099">
        <v>0</v>
      </c>
      <c r="K3099">
        <v>0.02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200.1</v>
      </c>
      <c r="S3099">
        <v>0</v>
      </c>
      <c r="T3099">
        <v>0</v>
      </c>
      <c r="U3099">
        <v>0</v>
      </c>
      <c r="V3099">
        <v>0</v>
      </c>
      <c r="W3099">
        <v>1.0933079461625925E-2</v>
      </c>
      <c r="AA3099">
        <f t="shared" si="188"/>
        <v>0</v>
      </c>
      <c r="AB3099">
        <f t="shared" si="189"/>
        <v>2.0000000000000001E-4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73</v>
      </c>
      <c r="CN3099">
        <v>40</v>
      </c>
      <c r="CO3099">
        <v>0</v>
      </c>
    </row>
    <row r="3100" spans="1:93" x14ac:dyDescent="0.25">
      <c r="A3100">
        <v>3058.89</v>
      </c>
      <c r="B3100">
        <v>59.459000000000003</v>
      </c>
      <c r="C3100">
        <v>99.735600000000005</v>
      </c>
      <c r="D3100">
        <v>-4.0000000000000002E-4</v>
      </c>
      <c r="E3100">
        <v>40</v>
      </c>
      <c r="F3100">
        <v>40.1</v>
      </c>
      <c r="G3100">
        <v>0</v>
      </c>
      <c r="H3100">
        <v>0</v>
      </c>
      <c r="I3100">
        <v>41</v>
      </c>
      <c r="J3100">
        <v>0</v>
      </c>
      <c r="K3100">
        <v>0.02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200</v>
      </c>
      <c r="S3100">
        <v>0</v>
      </c>
      <c r="T3100">
        <v>0</v>
      </c>
      <c r="U3100">
        <v>0</v>
      </c>
      <c r="V3100">
        <v>0</v>
      </c>
      <c r="W3100">
        <v>1.0764878239145808E-2</v>
      </c>
      <c r="AA3100">
        <f t="shared" si="188"/>
        <v>0</v>
      </c>
      <c r="AB3100">
        <f t="shared" si="189"/>
        <v>2.0000000000000001E-4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73</v>
      </c>
      <c r="CN3100">
        <v>40</v>
      </c>
      <c r="CO3100">
        <v>0</v>
      </c>
    </row>
    <row r="3101" spans="1:93" x14ac:dyDescent="0.25">
      <c r="A3101">
        <v>3059.89</v>
      </c>
      <c r="B3101">
        <v>59.4587</v>
      </c>
      <c r="C3101">
        <v>99.735100000000003</v>
      </c>
      <c r="D3101">
        <v>-4.0000000000000002E-4</v>
      </c>
      <c r="E3101">
        <v>40</v>
      </c>
      <c r="F3101">
        <v>40.1</v>
      </c>
      <c r="G3101">
        <v>0</v>
      </c>
      <c r="H3101">
        <v>0</v>
      </c>
      <c r="I3101">
        <v>40.9</v>
      </c>
      <c r="J3101">
        <v>0</v>
      </c>
      <c r="K3101">
        <v>0.02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200</v>
      </c>
      <c r="S3101">
        <v>0</v>
      </c>
      <c r="T3101">
        <v>0</v>
      </c>
      <c r="U3101">
        <v>0</v>
      </c>
      <c r="V3101">
        <v>0</v>
      </c>
      <c r="W3101">
        <v>1.0260274571681554E-2</v>
      </c>
      <c r="AA3101">
        <f t="shared" si="188"/>
        <v>0</v>
      </c>
      <c r="AB3101">
        <f t="shared" si="189"/>
        <v>2.0000000000000001E-4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73</v>
      </c>
      <c r="CN3101">
        <v>40</v>
      </c>
      <c r="CO3101">
        <v>0</v>
      </c>
    </row>
    <row r="3102" spans="1:93" x14ac:dyDescent="0.25">
      <c r="A3102">
        <v>3060.89</v>
      </c>
      <c r="B3102">
        <v>59.458599999999997</v>
      </c>
      <c r="C3102">
        <v>99.734999999999999</v>
      </c>
      <c r="D3102">
        <v>-4.0000000000000002E-4</v>
      </c>
      <c r="E3102">
        <v>40</v>
      </c>
      <c r="F3102">
        <v>40.1</v>
      </c>
      <c r="G3102">
        <v>0</v>
      </c>
      <c r="H3102">
        <v>0</v>
      </c>
      <c r="I3102">
        <v>40.9</v>
      </c>
      <c r="J3102">
        <v>0</v>
      </c>
      <c r="K3102">
        <v>0.02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200</v>
      </c>
      <c r="S3102">
        <v>0</v>
      </c>
      <c r="T3102">
        <v>0</v>
      </c>
      <c r="U3102">
        <v>0</v>
      </c>
      <c r="V3102">
        <v>0</v>
      </c>
      <c r="W3102">
        <v>1.0092073349189485E-2</v>
      </c>
      <c r="AA3102">
        <f t="shared" si="188"/>
        <v>0</v>
      </c>
      <c r="AB3102">
        <f t="shared" si="189"/>
        <v>2.0000000000000001E-4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73</v>
      </c>
      <c r="CN3102">
        <v>40</v>
      </c>
      <c r="CO3102">
        <v>0</v>
      </c>
    </row>
    <row r="3103" spans="1:93" x14ac:dyDescent="0.25">
      <c r="A3103">
        <v>3061.89</v>
      </c>
      <c r="B3103">
        <v>59.458399999999997</v>
      </c>
      <c r="C3103">
        <v>99.7346</v>
      </c>
      <c r="D3103">
        <v>-2.9999999999999997E-4</v>
      </c>
      <c r="E3103">
        <v>40</v>
      </c>
      <c r="F3103">
        <v>40</v>
      </c>
      <c r="G3103">
        <v>0</v>
      </c>
      <c r="H3103">
        <v>0</v>
      </c>
      <c r="I3103">
        <v>40.9</v>
      </c>
      <c r="J3103">
        <v>0</v>
      </c>
      <c r="K3103">
        <v>0.02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</v>
      </c>
      <c r="S3103">
        <v>0</v>
      </c>
      <c r="T3103">
        <v>0</v>
      </c>
      <c r="U3103">
        <v>0</v>
      </c>
      <c r="V3103">
        <v>0</v>
      </c>
      <c r="W3103">
        <v>9.7556709042172993E-3</v>
      </c>
      <c r="AA3103">
        <f t="shared" si="188"/>
        <v>0</v>
      </c>
      <c r="AB3103">
        <f t="shared" si="189"/>
        <v>2.0000000000000001E-4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73</v>
      </c>
      <c r="CN3103">
        <v>40</v>
      </c>
      <c r="CO3103">
        <v>0</v>
      </c>
    </row>
    <row r="3104" spans="1:93" x14ac:dyDescent="0.25">
      <c r="A3104">
        <v>3062.89</v>
      </c>
      <c r="B3104">
        <v>59.458300000000001</v>
      </c>
      <c r="C3104">
        <v>99.734499999999997</v>
      </c>
      <c r="D3104">
        <v>-2.9999999999999997E-4</v>
      </c>
      <c r="E3104">
        <v>40</v>
      </c>
      <c r="F3104">
        <v>40</v>
      </c>
      <c r="G3104">
        <v>0</v>
      </c>
      <c r="H3104">
        <v>0</v>
      </c>
      <c r="I3104">
        <v>40.799999999999997</v>
      </c>
      <c r="J3104">
        <v>0</v>
      </c>
      <c r="K3104">
        <v>0.02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200</v>
      </c>
      <c r="S3104">
        <v>0</v>
      </c>
      <c r="T3104">
        <v>0</v>
      </c>
      <c r="U3104">
        <v>0</v>
      </c>
      <c r="V3104">
        <v>0</v>
      </c>
      <c r="W3104">
        <v>9.5874696817371818E-3</v>
      </c>
      <c r="AA3104">
        <f t="shared" si="188"/>
        <v>0</v>
      </c>
      <c r="AB3104">
        <f t="shared" si="189"/>
        <v>2.0000000000000001E-4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73</v>
      </c>
      <c r="CN3104">
        <v>40</v>
      </c>
      <c r="CO3104">
        <v>0</v>
      </c>
    </row>
    <row r="3105" spans="1:93" x14ac:dyDescent="0.25">
      <c r="A3105">
        <v>3063.89</v>
      </c>
      <c r="B3105">
        <v>59.458100000000002</v>
      </c>
      <c r="C3105">
        <v>99.734099999999998</v>
      </c>
      <c r="D3105">
        <v>-2.9999999999999997E-4</v>
      </c>
      <c r="E3105">
        <v>40</v>
      </c>
      <c r="F3105">
        <v>40</v>
      </c>
      <c r="G3105">
        <v>0</v>
      </c>
      <c r="H3105">
        <v>0</v>
      </c>
      <c r="I3105">
        <v>40.799999999999997</v>
      </c>
      <c r="J3105">
        <v>0</v>
      </c>
      <c r="K3105">
        <v>0.02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200</v>
      </c>
      <c r="S3105">
        <v>0</v>
      </c>
      <c r="T3105">
        <v>0</v>
      </c>
      <c r="U3105">
        <v>0</v>
      </c>
      <c r="V3105">
        <v>0</v>
      </c>
      <c r="W3105">
        <v>9.2510672367649947E-3</v>
      </c>
      <c r="AA3105">
        <f t="shared" si="188"/>
        <v>0</v>
      </c>
      <c r="AB3105">
        <f t="shared" si="189"/>
        <v>2.0000000000000001E-4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73</v>
      </c>
      <c r="CN3105">
        <v>40</v>
      </c>
      <c r="CO3105">
        <v>0</v>
      </c>
    </row>
    <row r="3106" spans="1:93" x14ac:dyDescent="0.25">
      <c r="A3106">
        <v>3064.89</v>
      </c>
      <c r="B3106">
        <v>59.457900000000002</v>
      </c>
      <c r="C3106">
        <v>99.733800000000002</v>
      </c>
      <c r="D3106">
        <v>-2.9999999999999997E-4</v>
      </c>
      <c r="E3106">
        <v>40</v>
      </c>
      <c r="F3106">
        <v>40</v>
      </c>
      <c r="G3106">
        <v>0</v>
      </c>
      <c r="H3106">
        <v>0</v>
      </c>
      <c r="I3106">
        <v>40.799999999999997</v>
      </c>
      <c r="J3106">
        <v>0</v>
      </c>
      <c r="K3106">
        <v>0.02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200</v>
      </c>
      <c r="S3106">
        <v>0</v>
      </c>
      <c r="T3106">
        <v>0</v>
      </c>
      <c r="U3106">
        <v>0</v>
      </c>
      <c r="V3106">
        <v>0</v>
      </c>
      <c r="W3106">
        <v>8.9146647917928094E-3</v>
      </c>
      <c r="AA3106">
        <f t="shared" si="188"/>
        <v>0</v>
      </c>
      <c r="AB3106">
        <f t="shared" si="189"/>
        <v>2.0000000000000001E-4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73</v>
      </c>
      <c r="CN3106">
        <v>40</v>
      </c>
      <c r="CO3106">
        <v>0</v>
      </c>
    </row>
    <row r="3107" spans="1:93" x14ac:dyDescent="0.25">
      <c r="A3107">
        <v>3065.89</v>
      </c>
      <c r="B3107">
        <v>59.457700000000003</v>
      </c>
      <c r="C3107">
        <v>99.733500000000006</v>
      </c>
      <c r="D3107">
        <v>-2.9999999999999997E-4</v>
      </c>
      <c r="E3107">
        <v>40</v>
      </c>
      <c r="F3107">
        <v>40</v>
      </c>
      <c r="G3107">
        <v>0</v>
      </c>
      <c r="H3107">
        <v>0</v>
      </c>
      <c r="I3107">
        <v>40.799999999999997</v>
      </c>
      <c r="J3107">
        <v>0</v>
      </c>
      <c r="K3107">
        <v>0.02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</v>
      </c>
      <c r="S3107">
        <v>0</v>
      </c>
      <c r="T3107">
        <v>0</v>
      </c>
      <c r="U3107">
        <v>0</v>
      </c>
      <c r="V3107">
        <v>0</v>
      </c>
      <c r="W3107">
        <v>8.578262346820624E-3</v>
      </c>
      <c r="AA3107">
        <f t="shared" si="188"/>
        <v>0</v>
      </c>
      <c r="AB3107">
        <f t="shared" si="189"/>
        <v>2.0000000000000001E-4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73</v>
      </c>
      <c r="CN3107">
        <v>40</v>
      </c>
      <c r="CO3107">
        <v>0</v>
      </c>
    </row>
    <row r="3108" spans="1:93" x14ac:dyDescent="0.25">
      <c r="A3108">
        <v>3066.89</v>
      </c>
      <c r="B3108">
        <v>59.457599999999999</v>
      </c>
      <c r="C3108">
        <v>99.7333</v>
      </c>
      <c r="D3108">
        <v>-2.9999999999999997E-4</v>
      </c>
      <c r="E3108">
        <v>40</v>
      </c>
      <c r="F3108">
        <v>40</v>
      </c>
      <c r="G3108">
        <v>0</v>
      </c>
      <c r="H3108">
        <v>0</v>
      </c>
      <c r="I3108">
        <v>40.799999999999997</v>
      </c>
      <c r="J3108">
        <v>0</v>
      </c>
      <c r="K3108">
        <v>0.02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199.9</v>
      </c>
      <c r="S3108">
        <v>0</v>
      </c>
      <c r="T3108">
        <v>0</v>
      </c>
      <c r="U3108">
        <v>0</v>
      </c>
      <c r="V3108">
        <v>0</v>
      </c>
      <c r="W3108">
        <v>8.4100611243285543E-3</v>
      </c>
      <c r="AA3108">
        <f t="shared" si="188"/>
        <v>0</v>
      </c>
      <c r="AB3108">
        <f t="shared" si="189"/>
        <v>2.0000000000000001E-4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73</v>
      </c>
      <c r="CN3108">
        <v>40</v>
      </c>
      <c r="CO3108">
        <v>0</v>
      </c>
    </row>
    <row r="3109" spans="1:93" x14ac:dyDescent="0.25">
      <c r="A3109">
        <v>3067.89</v>
      </c>
      <c r="B3109">
        <v>59.457500000000003</v>
      </c>
      <c r="C3109">
        <v>99.733099999999993</v>
      </c>
      <c r="D3109">
        <v>-2.9999999999999997E-4</v>
      </c>
      <c r="E3109">
        <v>40</v>
      </c>
      <c r="F3109">
        <v>40</v>
      </c>
      <c r="G3109">
        <v>0</v>
      </c>
      <c r="H3109">
        <v>0</v>
      </c>
      <c r="I3109">
        <v>40.700000000000003</v>
      </c>
      <c r="J3109">
        <v>0</v>
      </c>
      <c r="K3109">
        <v>0.02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199.9</v>
      </c>
      <c r="S3109">
        <v>0</v>
      </c>
      <c r="T3109">
        <v>0</v>
      </c>
      <c r="U3109">
        <v>0</v>
      </c>
      <c r="V3109">
        <v>0</v>
      </c>
      <c r="W3109">
        <v>8.2418599018484369E-3</v>
      </c>
      <c r="AA3109">
        <f t="shared" si="188"/>
        <v>0</v>
      </c>
      <c r="AB3109">
        <f t="shared" si="189"/>
        <v>2.0000000000000001E-4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73</v>
      </c>
      <c r="CN3109">
        <v>40</v>
      </c>
      <c r="CO3109">
        <v>0</v>
      </c>
    </row>
    <row r="3110" spans="1:93" x14ac:dyDescent="0.25">
      <c r="A3110">
        <v>3068.9</v>
      </c>
      <c r="B3110">
        <v>59.4574</v>
      </c>
      <c r="C3110">
        <v>99.733000000000004</v>
      </c>
      <c r="D3110">
        <v>-2.9999999999999997E-4</v>
      </c>
      <c r="E3110">
        <v>40</v>
      </c>
      <c r="F3110">
        <v>40</v>
      </c>
      <c r="G3110">
        <v>0</v>
      </c>
      <c r="H3110">
        <v>0</v>
      </c>
      <c r="I3110">
        <v>40.700000000000003</v>
      </c>
      <c r="J3110">
        <v>0</v>
      </c>
      <c r="K3110">
        <v>0.02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200</v>
      </c>
      <c r="S3110">
        <v>0</v>
      </c>
      <c r="T3110">
        <v>0</v>
      </c>
      <c r="U3110">
        <v>0</v>
      </c>
      <c r="V3110">
        <v>0</v>
      </c>
      <c r="W3110">
        <v>8.073658679356369E-3</v>
      </c>
      <c r="AA3110">
        <f t="shared" si="188"/>
        <v>0</v>
      </c>
      <c r="AB3110">
        <f t="shared" si="189"/>
        <v>2.0000000000000001E-4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73</v>
      </c>
      <c r="CN3110">
        <v>40</v>
      </c>
      <c r="CO3110">
        <v>0</v>
      </c>
    </row>
    <row r="3111" spans="1:93" x14ac:dyDescent="0.25">
      <c r="A3111">
        <v>3069.9</v>
      </c>
      <c r="B3111">
        <v>59.4572</v>
      </c>
      <c r="C3111">
        <v>99.732600000000005</v>
      </c>
      <c r="D3111">
        <v>-2.0000000000000001E-4</v>
      </c>
      <c r="E3111">
        <v>40</v>
      </c>
      <c r="F3111">
        <v>40</v>
      </c>
      <c r="G3111">
        <v>0</v>
      </c>
      <c r="H3111">
        <v>0</v>
      </c>
      <c r="I3111">
        <v>40.700000000000003</v>
      </c>
      <c r="J3111">
        <v>0</v>
      </c>
      <c r="K3111">
        <v>0.02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200</v>
      </c>
      <c r="S3111">
        <v>0</v>
      </c>
      <c r="T3111">
        <v>0</v>
      </c>
      <c r="U3111">
        <v>0</v>
      </c>
      <c r="V3111">
        <v>0</v>
      </c>
      <c r="W3111">
        <v>7.7372562343841827E-3</v>
      </c>
      <c r="AA3111">
        <f t="shared" si="188"/>
        <v>0</v>
      </c>
      <c r="AB3111">
        <f t="shared" si="189"/>
        <v>2.0000000000000001E-4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73</v>
      </c>
      <c r="CN3111">
        <v>40</v>
      </c>
      <c r="CO3111">
        <v>0</v>
      </c>
    </row>
    <row r="3112" spans="1:93" x14ac:dyDescent="0.25">
      <c r="A3112">
        <v>3070.9</v>
      </c>
      <c r="B3112">
        <v>59.456899999999997</v>
      </c>
      <c r="C3112">
        <v>99.732100000000003</v>
      </c>
      <c r="D3112">
        <v>-2.9999999999999997E-4</v>
      </c>
      <c r="E3112">
        <v>40</v>
      </c>
      <c r="F3112">
        <v>40</v>
      </c>
      <c r="G3112">
        <v>0</v>
      </c>
      <c r="H3112">
        <v>0</v>
      </c>
      <c r="I3112">
        <v>40.700000000000003</v>
      </c>
      <c r="J3112">
        <v>0</v>
      </c>
      <c r="K3112">
        <v>0.02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7.2326525669199277E-3</v>
      </c>
      <c r="AA3112">
        <f t="shared" si="188"/>
        <v>0</v>
      </c>
      <c r="AB3112">
        <f t="shared" si="189"/>
        <v>2.0000000000000001E-4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73</v>
      </c>
      <c r="CN3112">
        <v>40</v>
      </c>
      <c r="CO3112">
        <v>0</v>
      </c>
    </row>
    <row r="3113" spans="1:93" x14ac:dyDescent="0.25">
      <c r="A3113">
        <v>3071.9</v>
      </c>
      <c r="B3113">
        <v>59.456800000000001</v>
      </c>
      <c r="C3113">
        <v>99.731999999999999</v>
      </c>
      <c r="D3113">
        <v>-2.9999999999999997E-4</v>
      </c>
      <c r="E3113">
        <v>40</v>
      </c>
      <c r="F3113">
        <v>40</v>
      </c>
      <c r="G3113">
        <v>0</v>
      </c>
      <c r="H3113">
        <v>0</v>
      </c>
      <c r="I3113">
        <v>40.700000000000003</v>
      </c>
      <c r="J3113">
        <v>0</v>
      </c>
      <c r="K3113">
        <v>0.02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</v>
      </c>
      <c r="S3113">
        <v>0</v>
      </c>
      <c r="T3113">
        <v>0</v>
      </c>
      <c r="U3113">
        <v>0</v>
      </c>
      <c r="V3113">
        <v>0</v>
      </c>
      <c r="W3113">
        <v>7.0644513444398102E-3</v>
      </c>
      <c r="AA3113">
        <f t="shared" si="188"/>
        <v>0</v>
      </c>
      <c r="AB3113">
        <f t="shared" si="189"/>
        <v>2.0000000000000001E-4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73</v>
      </c>
      <c r="CN3113">
        <v>40</v>
      </c>
      <c r="CO3113">
        <v>0</v>
      </c>
    </row>
    <row r="3114" spans="1:93" x14ac:dyDescent="0.25">
      <c r="A3114">
        <v>3072.9</v>
      </c>
      <c r="B3114">
        <v>59.456800000000001</v>
      </c>
      <c r="C3114">
        <v>99.731999999999999</v>
      </c>
      <c r="D3114">
        <v>-2.9999999999999997E-4</v>
      </c>
      <c r="E3114">
        <v>40</v>
      </c>
      <c r="F3114">
        <v>40</v>
      </c>
      <c r="G3114">
        <v>0</v>
      </c>
      <c r="H3114">
        <v>0</v>
      </c>
      <c r="I3114">
        <v>40.6</v>
      </c>
      <c r="J3114">
        <v>0</v>
      </c>
      <c r="K3114">
        <v>0.02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</v>
      </c>
      <c r="S3114">
        <v>0</v>
      </c>
      <c r="T3114">
        <v>0</v>
      </c>
      <c r="U3114">
        <v>0</v>
      </c>
      <c r="V3114">
        <v>0</v>
      </c>
      <c r="W3114">
        <v>7.0644513444398102E-3</v>
      </c>
      <c r="AA3114">
        <f t="shared" ref="AA3114:AA3177" si="192">IF(J3114="","",J3114/100)</f>
        <v>0</v>
      </c>
      <c r="AB3114">
        <f t="shared" ref="AB3114:AB3177" si="193">IF(K3114="","",K3114/100)</f>
        <v>2.0000000000000001E-4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73</v>
      </c>
      <c r="CN3114">
        <v>40</v>
      </c>
      <c r="CO3114">
        <v>0</v>
      </c>
    </row>
    <row r="3115" spans="1:93" x14ac:dyDescent="0.25">
      <c r="A3115">
        <v>3073.9</v>
      </c>
      <c r="B3115">
        <v>59.456699999999998</v>
      </c>
      <c r="C3115">
        <v>99.731800000000007</v>
      </c>
      <c r="D3115">
        <v>-2.0000000000000001E-4</v>
      </c>
      <c r="E3115">
        <v>40</v>
      </c>
      <c r="F3115">
        <v>40</v>
      </c>
      <c r="G3115">
        <v>0</v>
      </c>
      <c r="H3115">
        <v>0</v>
      </c>
      <c r="I3115">
        <v>40.6</v>
      </c>
      <c r="J3115">
        <v>0</v>
      </c>
      <c r="K3115">
        <v>0.02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199.9</v>
      </c>
      <c r="S3115">
        <v>0</v>
      </c>
      <c r="T3115">
        <v>0</v>
      </c>
      <c r="U3115">
        <v>0</v>
      </c>
      <c r="V3115">
        <v>0</v>
      </c>
      <c r="W3115">
        <v>6.8962501219477414E-3</v>
      </c>
      <c r="AA3115">
        <f t="shared" si="192"/>
        <v>0</v>
      </c>
      <c r="AB3115">
        <f t="shared" si="193"/>
        <v>2.0000000000000001E-4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73</v>
      </c>
      <c r="CN3115">
        <v>40</v>
      </c>
      <c r="CO3115">
        <v>0</v>
      </c>
    </row>
    <row r="3116" spans="1:93" x14ac:dyDescent="0.25">
      <c r="A3116">
        <v>3074.9</v>
      </c>
      <c r="B3116">
        <v>59.456600000000002</v>
      </c>
      <c r="C3116">
        <v>99.7316</v>
      </c>
      <c r="D3116">
        <v>-2.0000000000000001E-4</v>
      </c>
      <c r="E3116">
        <v>40</v>
      </c>
      <c r="F3116">
        <v>40</v>
      </c>
      <c r="G3116">
        <v>0</v>
      </c>
      <c r="H3116">
        <v>0</v>
      </c>
      <c r="I3116">
        <v>40.6</v>
      </c>
      <c r="J3116">
        <v>0</v>
      </c>
      <c r="K3116">
        <v>0.02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200</v>
      </c>
      <c r="S3116">
        <v>0</v>
      </c>
      <c r="T3116">
        <v>0</v>
      </c>
      <c r="U3116">
        <v>0</v>
      </c>
      <c r="V3116">
        <v>0</v>
      </c>
      <c r="W3116">
        <v>6.728048899467624E-3</v>
      </c>
      <c r="AA3116">
        <f t="shared" si="192"/>
        <v>0</v>
      </c>
      <c r="AB3116">
        <f t="shared" si="193"/>
        <v>2.0000000000000001E-4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73</v>
      </c>
      <c r="CN3116">
        <v>40</v>
      </c>
      <c r="CO3116">
        <v>0</v>
      </c>
    </row>
    <row r="3117" spans="1:93" x14ac:dyDescent="0.25">
      <c r="A3117">
        <v>3075.9</v>
      </c>
      <c r="B3117">
        <v>59.456400000000002</v>
      </c>
      <c r="C3117">
        <v>99.731300000000005</v>
      </c>
      <c r="D3117">
        <v>-2.0000000000000001E-4</v>
      </c>
      <c r="E3117">
        <v>40</v>
      </c>
      <c r="F3117">
        <v>40</v>
      </c>
      <c r="G3117">
        <v>0</v>
      </c>
      <c r="H3117">
        <v>0</v>
      </c>
      <c r="I3117">
        <v>40.6</v>
      </c>
      <c r="J3117">
        <v>0</v>
      </c>
      <c r="K3117">
        <v>0.02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200.1</v>
      </c>
      <c r="S3117">
        <v>0</v>
      </c>
      <c r="T3117">
        <v>0</v>
      </c>
      <c r="U3117">
        <v>0</v>
      </c>
      <c r="V3117">
        <v>0</v>
      </c>
      <c r="W3117">
        <v>6.3916464544954378E-3</v>
      </c>
      <c r="AA3117">
        <f t="shared" si="192"/>
        <v>0</v>
      </c>
      <c r="AB3117">
        <f t="shared" si="193"/>
        <v>2.0000000000000001E-4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73</v>
      </c>
      <c r="CN3117">
        <v>40</v>
      </c>
      <c r="CO3117">
        <v>0</v>
      </c>
    </row>
    <row r="3118" spans="1:93" x14ac:dyDescent="0.25">
      <c r="A3118">
        <v>3076.9</v>
      </c>
      <c r="B3118">
        <v>59.456200000000003</v>
      </c>
      <c r="C3118">
        <v>99.730900000000005</v>
      </c>
      <c r="D3118">
        <v>-2.0000000000000001E-4</v>
      </c>
      <c r="E3118">
        <v>40</v>
      </c>
      <c r="F3118">
        <v>40</v>
      </c>
      <c r="G3118">
        <v>0</v>
      </c>
      <c r="H3118">
        <v>0</v>
      </c>
      <c r="I3118">
        <v>40.6</v>
      </c>
      <c r="J3118">
        <v>0</v>
      </c>
      <c r="K3118">
        <v>0.02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200</v>
      </c>
      <c r="S3118">
        <v>0</v>
      </c>
      <c r="T3118">
        <v>0</v>
      </c>
      <c r="U3118">
        <v>0</v>
      </c>
      <c r="V3118">
        <v>0</v>
      </c>
      <c r="W3118">
        <v>6.0552440095232524E-3</v>
      </c>
      <c r="AA3118">
        <f t="shared" si="192"/>
        <v>0</v>
      </c>
      <c r="AB3118">
        <f t="shared" si="193"/>
        <v>2.0000000000000001E-4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73</v>
      </c>
      <c r="CN3118">
        <v>40</v>
      </c>
      <c r="CO3118">
        <v>0</v>
      </c>
    </row>
    <row r="3119" spans="1:93" x14ac:dyDescent="0.25">
      <c r="A3119">
        <v>3077.9</v>
      </c>
      <c r="B3119">
        <v>59.456099999999999</v>
      </c>
      <c r="C3119">
        <v>99.730800000000002</v>
      </c>
      <c r="D3119">
        <v>-2.9999999999999997E-4</v>
      </c>
      <c r="E3119">
        <v>40</v>
      </c>
      <c r="F3119">
        <v>40</v>
      </c>
      <c r="G3119">
        <v>0</v>
      </c>
      <c r="H3119">
        <v>0</v>
      </c>
      <c r="I3119">
        <v>40.6</v>
      </c>
      <c r="J3119">
        <v>0</v>
      </c>
      <c r="K3119">
        <v>0.02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200</v>
      </c>
      <c r="S3119">
        <v>0</v>
      </c>
      <c r="T3119">
        <v>0</v>
      </c>
      <c r="U3119">
        <v>0</v>
      </c>
      <c r="V3119">
        <v>0</v>
      </c>
      <c r="W3119">
        <v>5.8870427870311836E-3</v>
      </c>
      <c r="AA3119">
        <f t="shared" si="192"/>
        <v>0</v>
      </c>
      <c r="AB3119">
        <f t="shared" si="193"/>
        <v>2.0000000000000001E-4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73</v>
      </c>
      <c r="CN3119">
        <v>40</v>
      </c>
      <c r="CO3119">
        <v>0</v>
      </c>
    </row>
    <row r="3120" spans="1:93" x14ac:dyDescent="0.25">
      <c r="A3120">
        <v>3078.9</v>
      </c>
      <c r="B3120">
        <v>59.456000000000003</v>
      </c>
      <c r="C3120">
        <v>99.730599999999995</v>
      </c>
      <c r="D3120">
        <v>-2.0000000000000001E-4</v>
      </c>
      <c r="E3120">
        <v>40</v>
      </c>
      <c r="F3120">
        <v>40</v>
      </c>
      <c r="G3120">
        <v>0</v>
      </c>
      <c r="H3120">
        <v>0</v>
      </c>
      <c r="I3120">
        <v>40.6</v>
      </c>
      <c r="J3120">
        <v>0</v>
      </c>
      <c r="K3120">
        <v>0.02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200</v>
      </c>
      <c r="S3120">
        <v>0</v>
      </c>
      <c r="T3120">
        <v>0</v>
      </c>
      <c r="U3120">
        <v>0</v>
      </c>
      <c r="V3120">
        <v>0</v>
      </c>
      <c r="W3120">
        <v>5.7188415645510662E-3</v>
      </c>
      <c r="AA3120">
        <f t="shared" si="192"/>
        <v>0</v>
      </c>
      <c r="AB3120">
        <f t="shared" si="193"/>
        <v>2.0000000000000001E-4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73</v>
      </c>
      <c r="CN3120">
        <v>40</v>
      </c>
      <c r="CO3120">
        <v>0</v>
      </c>
    </row>
    <row r="3121" spans="1:93" x14ac:dyDescent="0.25">
      <c r="A3121">
        <v>3079.9</v>
      </c>
      <c r="B3121">
        <v>59.4559</v>
      </c>
      <c r="C3121">
        <v>99.730400000000003</v>
      </c>
      <c r="D3121">
        <v>-2.0000000000000001E-4</v>
      </c>
      <c r="E3121">
        <v>40</v>
      </c>
      <c r="F3121">
        <v>40</v>
      </c>
      <c r="G3121">
        <v>0</v>
      </c>
      <c r="H3121">
        <v>0</v>
      </c>
      <c r="I3121">
        <v>40.5</v>
      </c>
      <c r="J3121">
        <v>0</v>
      </c>
      <c r="K3121">
        <v>0.02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199.9</v>
      </c>
      <c r="S3121">
        <v>0</v>
      </c>
      <c r="T3121">
        <v>0</v>
      </c>
      <c r="U3121">
        <v>0</v>
      </c>
      <c r="V3121">
        <v>0</v>
      </c>
      <c r="W3121">
        <v>5.5506403420589974E-3</v>
      </c>
      <c r="AA3121">
        <f t="shared" si="192"/>
        <v>0</v>
      </c>
      <c r="AB3121">
        <f t="shared" si="193"/>
        <v>2.0000000000000001E-4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73</v>
      </c>
      <c r="CN3121">
        <v>40</v>
      </c>
      <c r="CO3121">
        <v>0</v>
      </c>
    </row>
    <row r="3122" spans="1:93" x14ac:dyDescent="0.25">
      <c r="A3122">
        <v>3080.9</v>
      </c>
      <c r="B3122">
        <v>59.4557</v>
      </c>
      <c r="C3122">
        <v>99.730099999999993</v>
      </c>
      <c r="D3122">
        <v>-2.0000000000000001E-4</v>
      </c>
      <c r="E3122">
        <v>40</v>
      </c>
      <c r="F3122">
        <v>40</v>
      </c>
      <c r="G3122">
        <v>0</v>
      </c>
      <c r="H3122">
        <v>0</v>
      </c>
      <c r="I3122">
        <v>40.5</v>
      </c>
      <c r="J3122">
        <v>0</v>
      </c>
      <c r="K3122">
        <v>0.02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200.1</v>
      </c>
      <c r="S3122">
        <v>0</v>
      </c>
      <c r="T3122">
        <v>0</v>
      </c>
      <c r="U3122">
        <v>0</v>
      </c>
      <c r="V3122">
        <v>0</v>
      </c>
      <c r="W3122">
        <v>5.2142378970868111E-3</v>
      </c>
      <c r="AA3122">
        <f t="shared" si="192"/>
        <v>0</v>
      </c>
      <c r="AB3122">
        <f t="shared" si="193"/>
        <v>2.0000000000000001E-4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73</v>
      </c>
      <c r="CN3122">
        <v>40</v>
      </c>
      <c r="CO3122">
        <v>0</v>
      </c>
    </row>
    <row r="3123" spans="1:93" x14ac:dyDescent="0.25">
      <c r="A3123">
        <v>3081.9</v>
      </c>
      <c r="B3123">
        <v>59.455599999999997</v>
      </c>
      <c r="C3123">
        <v>99.729900000000001</v>
      </c>
      <c r="D3123">
        <v>-2.0000000000000001E-4</v>
      </c>
      <c r="E3123">
        <v>40</v>
      </c>
      <c r="F3123">
        <v>40</v>
      </c>
      <c r="G3123">
        <v>0</v>
      </c>
      <c r="H3123">
        <v>0</v>
      </c>
      <c r="I3123">
        <v>40.5</v>
      </c>
      <c r="J3123">
        <v>0</v>
      </c>
      <c r="K3123">
        <v>0.02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</v>
      </c>
      <c r="S3123">
        <v>0</v>
      </c>
      <c r="T3123">
        <v>0</v>
      </c>
      <c r="U3123">
        <v>0</v>
      </c>
      <c r="V3123">
        <v>0</v>
      </c>
      <c r="W3123">
        <v>5.0460366745947423E-3</v>
      </c>
      <c r="AA3123">
        <f t="shared" si="192"/>
        <v>0</v>
      </c>
      <c r="AB3123">
        <f t="shared" si="193"/>
        <v>2.0000000000000001E-4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73</v>
      </c>
      <c r="CN3123">
        <v>40</v>
      </c>
      <c r="CO3123">
        <v>0</v>
      </c>
    </row>
    <row r="3124" spans="1:93" x14ac:dyDescent="0.25">
      <c r="A3124">
        <v>3082.9</v>
      </c>
      <c r="B3124">
        <v>59.455399999999997</v>
      </c>
      <c r="C3124">
        <v>99.729600000000005</v>
      </c>
      <c r="D3124">
        <v>-2.0000000000000001E-4</v>
      </c>
      <c r="E3124">
        <v>40</v>
      </c>
      <c r="F3124">
        <v>40</v>
      </c>
      <c r="G3124">
        <v>0</v>
      </c>
      <c r="H3124">
        <v>0</v>
      </c>
      <c r="I3124">
        <v>40.5</v>
      </c>
      <c r="J3124">
        <v>0</v>
      </c>
      <c r="K3124">
        <v>0.02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</v>
      </c>
      <c r="S3124">
        <v>0</v>
      </c>
      <c r="T3124">
        <v>0</v>
      </c>
      <c r="U3124">
        <v>0</v>
      </c>
      <c r="V3124">
        <v>0</v>
      </c>
      <c r="W3124">
        <v>4.7096342296225561E-3</v>
      </c>
      <c r="AA3124">
        <f t="shared" si="192"/>
        <v>0</v>
      </c>
      <c r="AB3124">
        <f t="shared" si="193"/>
        <v>2.0000000000000001E-4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73</v>
      </c>
      <c r="CN3124">
        <v>40</v>
      </c>
      <c r="CO3124">
        <v>0</v>
      </c>
    </row>
    <row r="3125" spans="1:93" x14ac:dyDescent="0.25">
      <c r="A3125">
        <v>3083.9</v>
      </c>
      <c r="B3125">
        <v>59.455300000000001</v>
      </c>
      <c r="C3125">
        <v>99.729399999999998</v>
      </c>
      <c r="D3125">
        <v>-2.0000000000000001E-4</v>
      </c>
      <c r="E3125">
        <v>40</v>
      </c>
      <c r="F3125">
        <v>40</v>
      </c>
      <c r="G3125">
        <v>0</v>
      </c>
      <c r="H3125">
        <v>0</v>
      </c>
      <c r="I3125">
        <v>40.5</v>
      </c>
      <c r="J3125">
        <v>0</v>
      </c>
      <c r="K3125">
        <v>0.02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199.9</v>
      </c>
      <c r="S3125">
        <v>0</v>
      </c>
      <c r="T3125">
        <v>0</v>
      </c>
      <c r="U3125">
        <v>0</v>
      </c>
      <c r="V3125">
        <v>0</v>
      </c>
      <c r="W3125">
        <v>4.5414330071424387E-3</v>
      </c>
      <c r="AA3125">
        <f t="shared" si="192"/>
        <v>0</v>
      </c>
      <c r="AB3125">
        <f t="shared" si="193"/>
        <v>2.0000000000000001E-4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73</v>
      </c>
      <c r="CN3125">
        <v>40</v>
      </c>
      <c r="CO3125">
        <v>0</v>
      </c>
    </row>
    <row r="3126" spans="1:93" x14ac:dyDescent="0.25">
      <c r="A3126">
        <v>3084.9</v>
      </c>
      <c r="B3126">
        <v>59.455100000000002</v>
      </c>
      <c r="C3126">
        <v>99.729100000000003</v>
      </c>
      <c r="D3126">
        <v>-2.9999999999999997E-4</v>
      </c>
      <c r="E3126">
        <v>40</v>
      </c>
      <c r="F3126">
        <v>40</v>
      </c>
      <c r="G3126">
        <v>0</v>
      </c>
      <c r="H3126">
        <v>0</v>
      </c>
      <c r="I3126">
        <v>40.5</v>
      </c>
      <c r="J3126">
        <v>0</v>
      </c>
      <c r="K3126">
        <v>0.02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200</v>
      </c>
      <c r="S3126">
        <v>0</v>
      </c>
      <c r="T3126">
        <v>0</v>
      </c>
      <c r="U3126">
        <v>0</v>
      </c>
      <c r="V3126">
        <v>0</v>
      </c>
      <c r="W3126">
        <v>4.2050305621702533E-3</v>
      </c>
      <c r="AA3126">
        <f t="shared" si="192"/>
        <v>0</v>
      </c>
      <c r="AB3126">
        <f t="shared" si="193"/>
        <v>2.0000000000000001E-4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73</v>
      </c>
      <c r="CN3126">
        <v>40</v>
      </c>
      <c r="CO3126">
        <v>0</v>
      </c>
    </row>
    <row r="3127" spans="1:93" x14ac:dyDescent="0.25">
      <c r="A3127">
        <v>3085.9</v>
      </c>
      <c r="B3127">
        <v>59.455100000000002</v>
      </c>
      <c r="C3127">
        <v>99.729100000000003</v>
      </c>
      <c r="D3127">
        <v>-2.0000000000000001E-4</v>
      </c>
      <c r="E3127">
        <v>40</v>
      </c>
      <c r="F3127">
        <v>40</v>
      </c>
      <c r="G3127">
        <v>0</v>
      </c>
      <c r="H3127">
        <v>0</v>
      </c>
      <c r="I3127">
        <v>40.5</v>
      </c>
      <c r="J3127">
        <v>0</v>
      </c>
      <c r="K3127">
        <v>0.02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</v>
      </c>
      <c r="S3127">
        <v>0</v>
      </c>
      <c r="T3127">
        <v>0</v>
      </c>
      <c r="U3127">
        <v>0</v>
      </c>
      <c r="V3127">
        <v>0</v>
      </c>
      <c r="W3127">
        <v>4.2050305621702533E-3</v>
      </c>
      <c r="AA3127">
        <f t="shared" si="192"/>
        <v>0</v>
      </c>
      <c r="AB3127">
        <f t="shared" si="193"/>
        <v>2.0000000000000001E-4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73</v>
      </c>
      <c r="CN3127">
        <v>40</v>
      </c>
      <c r="CO3127">
        <v>0</v>
      </c>
    </row>
    <row r="3128" spans="1:93" x14ac:dyDescent="0.25">
      <c r="A3128">
        <v>3086.9</v>
      </c>
      <c r="B3128">
        <v>59.454999999999998</v>
      </c>
      <c r="C3128">
        <v>99.728899999999996</v>
      </c>
      <c r="D3128">
        <v>-2.0000000000000001E-4</v>
      </c>
      <c r="E3128">
        <v>40</v>
      </c>
      <c r="F3128">
        <v>40</v>
      </c>
      <c r="G3128">
        <v>0</v>
      </c>
      <c r="H3128">
        <v>0</v>
      </c>
      <c r="I3128">
        <v>40.5</v>
      </c>
      <c r="J3128">
        <v>0</v>
      </c>
      <c r="K3128">
        <v>0.02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200</v>
      </c>
      <c r="S3128">
        <v>0</v>
      </c>
      <c r="T3128">
        <v>0</v>
      </c>
      <c r="U3128">
        <v>0</v>
      </c>
      <c r="V3128">
        <v>0</v>
      </c>
      <c r="W3128">
        <v>4.0368293396781845E-3</v>
      </c>
      <c r="AA3128">
        <f t="shared" si="192"/>
        <v>0</v>
      </c>
      <c r="AB3128">
        <f t="shared" si="193"/>
        <v>2.0000000000000001E-4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73</v>
      </c>
      <c r="CN3128">
        <v>40</v>
      </c>
      <c r="CO3128">
        <v>0</v>
      </c>
    </row>
    <row r="3129" spans="1:93" x14ac:dyDescent="0.25">
      <c r="A3129">
        <v>3087.9</v>
      </c>
      <c r="B3129">
        <v>59.454900000000002</v>
      </c>
      <c r="C3129">
        <v>99.728800000000007</v>
      </c>
      <c r="D3129">
        <v>-2.0000000000000001E-4</v>
      </c>
      <c r="E3129">
        <v>40</v>
      </c>
      <c r="F3129">
        <v>40</v>
      </c>
      <c r="G3129">
        <v>0</v>
      </c>
      <c r="H3129">
        <v>0</v>
      </c>
      <c r="I3129">
        <v>40.5</v>
      </c>
      <c r="J3129">
        <v>0</v>
      </c>
      <c r="K3129">
        <v>0.02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</v>
      </c>
      <c r="S3129">
        <v>0</v>
      </c>
      <c r="T3129">
        <v>0</v>
      </c>
      <c r="U3129">
        <v>0</v>
      </c>
      <c r="V3129">
        <v>0</v>
      </c>
      <c r="W3129">
        <v>3.868628117198067E-3</v>
      </c>
      <c r="AA3129">
        <f t="shared" si="192"/>
        <v>0</v>
      </c>
      <c r="AB3129">
        <f t="shared" si="193"/>
        <v>2.0000000000000001E-4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73</v>
      </c>
      <c r="CN3129">
        <v>40</v>
      </c>
      <c r="CO3129">
        <v>0</v>
      </c>
    </row>
    <row r="3130" spans="1:93" x14ac:dyDescent="0.25">
      <c r="A3130">
        <v>3088.9</v>
      </c>
      <c r="B3130">
        <v>59.454900000000002</v>
      </c>
      <c r="C3130">
        <v>99.728800000000007</v>
      </c>
      <c r="D3130">
        <v>-1E-4</v>
      </c>
      <c r="E3130">
        <v>40</v>
      </c>
      <c r="F3130">
        <v>40</v>
      </c>
      <c r="G3130">
        <v>0</v>
      </c>
      <c r="H3130">
        <v>0</v>
      </c>
      <c r="I3130">
        <v>40.5</v>
      </c>
      <c r="J3130">
        <v>0</v>
      </c>
      <c r="K3130">
        <v>0.02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199.9</v>
      </c>
      <c r="S3130">
        <v>0</v>
      </c>
      <c r="T3130">
        <v>0</v>
      </c>
      <c r="U3130">
        <v>0</v>
      </c>
      <c r="V3130">
        <v>0</v>
      </c>
      <c r="W3130">
        <v>3.868628117198067E-3</v>
      </c>
      <c r="AA3130">
        <f t="shared" si="192"/>
        <v>0</v>
      </c>
      <c r="AB3130">
        <f t="shared" si="193"/>
        <v>2.0000000000000001E-4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73</v>
      </c>
      <c r="CN3130">
        <v>40</v>
      </c>
      <c r="CO3130">
        <v>0</v>
      </c>
    </row>
    <row r="3131" spans="1:93" x14ac:dyDescent="0.25">
      <c r="A3131">
        <v>3089.9</v>
      </c>
      <c r="B3131">
        <v>59.454799999999999</v>
      </c>
      <c r="C3131">
        <v>99.7286</v>
      </c>
      <c r="D3131">
        <v>-1E-4</v>
      </c>
      <c r="E3131">
        <v>40</v>
      </c>
      <c r="F3131">
        <v>40</v>
      </c>
      <c r="G3131">
        <v>0</v>
      </c>
      <c r="H3131">
        <v>0</v>
      </c>
      <c r="I3131">
        <v>40.5</v>
      </c>
      <c r="J3131">
        <v>0</v>
      </c>
      <c r="K3131">
        <v>0.02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200.1</v>
      </c>
      <c r="S3131">
        <v>0</v>
      </c>
      <c r="T3131">
        <v>0</v>
      </c>
      <c r="U3131">
        <v>0</v>
      </c>
      <c r="V3131">
        <v>0</v>
      </c>
      <c r="W3131">
        <v>3.7004268947059982E-3</v>
      </c>
      <c r="AA3131">
        <f t="shared" si="192"/>
        <v>0</v>
      </c>
      <c r="AB3131">
        <f t="shared" si="193"/>
        <v>2.0000000000000001E-4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73</v>
      </c>
      <c r="CN3131">
        <v>40</v>
      </c>
      <c r="CO3131">
        <v>0</v>
      </c>
    </row>
    <row r="3132" spans="1:93" x14ac:dyDescent="0.25">
      <c r="A3132">
        <v>3090.9</v>
      </c>
      <c r="B3132">
        <v>59.454599999999999</v>
      </c>
      <c r="C3132">
        <v>99.728300000000004</v>
      </c>
      <c r="D3132">
        <v>-1E-4</v>
      </c>
      <c r="E3132">
        <v>40</v>
      </c>
      <c r="F3132">
        <v>40</v>
      </c>
      <c r="G3132">
        <v>0</v>
      </c>
      <c r="H3132">
        <v>0</v>
      </c>
      <c r="I3132">
        <v>40.5</v>
      </c>
      <c r="J3132">
        <v>0</v>
      </c>
      <c r="K3132">
        <v>0.02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200</v>
      </c>
      <c r="S3132">
        <v>0</v>
      </c>
      <c r="T3132">
        <v>0</v>
      </c>
      <c r="U3132">
        <v>0</v>
      </c>
      <c r="V3132">
        <v>0</v>
      </c>
      <c r="W3132">
        <v>3.364024449733812E-3</v>
      </c>
      <c r="AA3132">
        <f t="shared" si="192"/>
        <v>0</v>
      </c>
      <c r="AB3132">
        <f t="shared" si="193"/>
        <v>2.0000000000000001E-4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73</v>
      </c>
      <c r="CN3132">
        <v>40</v>
      </c>
      <c r="CO3132">
        <v>0</v>
      </c>
    </row>
    <row r="3133" spans="1:93" x14ac:dyDescent="0.25">
      <c r="A3133">
        <v>3091.9</v>
      </c>
      <c r="B3133">
        <v>59.454599999999999</v>
      </c>
      <c r="C3133">
        <v>99.728300000000004</v>
      </c>
      <c r="D3133">
        <v>-2.0000000000000001E-4</v>
      </c>
      <c r="E3133">
        <v>40</v>
      </c>
      <c r="F3133">
        <v>40</v>
      </c>
      <c r="G3133">
        <v>0</v>
      </c>
      <c r="H3133">
        <v>0</v>
      </c>
      <c r="I3133">
        <v>40.5</v>
      </c>
      <c r="J3133">
        <v>0</v>
      </c>
      <c r="K3133">
        <v>0.02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200</v>
      </c>
      <c r="S3133">
        <v>0</v>
      </c>
      <c r="T3133">
        <v>0</v>
      </c>
      <c r="U3133">
        <v>0</v>
      </c>
      <c r="V3133">
        <v>0</v>
      </c>
      <c r="W3133">
        <v>3.364024449733812E-3</v>
      </c>
      <c r="AA3133">
        <f t="shared" si="192"/>
        <v>0</v>
      </c>
      <c r="AB3133">
        <f t="shared" si="193"/>
        <v>2.0000000000000001E-4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73</v>
      </c>
      <c r="CN3133">
        <v>40</v>
      </c>
      <c r="CO3133">
        <v>0</v>
      </c>
    </row>
    <row r="3134" spans="1:93" x14ac:dyDescent="0.25">
      <c r="A3134">
        <v>3092.9</v>
      </c>
      <c r="B3134">
        <v>59.454500000000003</v>
      </c>
      <c r="C3134">
        <v>99.728099999999998</v>
      </c>
      <c r="D3134">
        <v>-1E-4</v>
      </c>
      <c r="E3134">
        <v>40</v>
      </c>
      <c r="F3134">
        <v>40</v>
      </c>
      <c r="G3134">
        <v>0</v>
      </c>
      <c r="H3134">
        <v>0</v>
      </c>
      <c r="I3134">
        <v>40.5</v>
      </c>
      <c r="J3134">
        <v>0</v>
      </c>
      <c r="K3134">
        <v>0.02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199.9</v>
      </c>
      <c r="S3134">
        <v>0</v>
      </c>
      <c r="T3134">
        <v>0</v>
      </c>
      <c r="U3134">
        <v>0</v>
      </c>
      <c r="V3134">
        <v>0</v>
      </c>
      <c r="W3134">
        <v>3.1958232272536946E-3</v>
      </c>
      <c r="AA3134">
        <f t="shared" si="192"/>
        <v>0</v>
      </c>
      <c r="AB3134">
        <f t="shared" si="193"/>
        <v>2.0000000000000001E-4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73</v>
      </c>
      <c r="CN3134">
        <v>40</v>
      </c>
      <c r="CO3134">
        <v>0</v>
      </c>
    </row>
    <row r="3135" spans="1:93" x14ac:dyDescent="0.25">
      <c r="A3135">
        <v>3093.9</v>
      </c>
      <c r="B3135">
        <v>59.454500000000003</v>
      </c>
      <c r="C3135">
        <v>99.728099999999998</v>
      </c>
      <c r="D3135">
        <v>-1E-4</v>
      </c>
      <c r="E3135">
        <v>40</v>
      </c>
      <c r="F3135">
        <v>40</v>
      </c>
      <c r="G3135">
        <v>0</v>
      </c>
      <c r="H3135">
        <v>0</v>
      </c>
      <c r="I3135">
        <v>40.5</v>
      </c>
      <c r="J3135">
        <v>0</v>
      </c>
      <c r="K3135">
        <v>0.02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199.9</v>
      </c>
      <c r="S3135">
        <v>0</v>
      </c>
      <c r="T3135">
        <v>0</v>
      </c>
      <c r="U3135">
        <v>0</v>
      </c>
      <c r="V3135">
        <v>0</v>
      </c>
      <c r="W3135">
        <v>3.1958232272536946E-3</v>
      </c>
      <c r="AA3135">
        <f t="shared" si="192"/>
        <v>0</v>
      </c>
      <c r="AB3135">
        <f t="shared" si="193"/>
        <v>2.0000000000000001E-4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73</v>
      </c>
      <c r="CN3135">
        <v>40</v>
      </c>
      <c r="CO3135">
        <v>0</v>
      </c>
    </row>
    <row r="3136" spans="1:93" x14ac:dyDescent="0.25">
      <c r="A3136">
        <v>3094.9</v>
      </c>
      <c r="B3136">
        <v>59.454599999999999</v>
      </c>
      <c r="C3136">
        <v>99.728300000000004</v>
      </c>
      <c r="D3136">
        <v>-1E-4</v>
      </c>
      <c r="E3136">
        <v>40</v>
      </c>
      <c r="F3136">
        <v>40</v>
      </c>
      <c r="G3136">
        <v>0</v>
      </c>
      <c r="H3136">
        <v>0</v>
      </c>
      <c r="I3136">
        <v>40.4</v>
      </c>
      <c r="J3136">
        <v>0</v>
      </c>
      <c r="K3136">
        <v>0.02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</v>
      </c>
      <c r="S3136">
        <v>0</v>
      </c>
      <c r="T3136">
        <v>0</v>
      </c>
      <c r="U3136">
        <v>0</v>
      </c>
      <c r="V3136">
        <v>0</v>
      </c>
      <c r="W3136">
        <v>3.364024449733812E-3</v>
      </c>
      <c r="AA3136">
        <f t="shared" si="192"/>
        <v>0</v>
      </c>
      <c r="AB3136">
        <f t="shared" si="193"/>
        <v>2.0000000000000001E-4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73</v>
      </c>
      <c r="CN3136">
        <v>40</v>
      </c>
      <c r="CO3136">
        <v>0</v>
      </c>
    </row>
    <row r="3137" spans="1:93" x14ac:dyDescent="0.25">
      <c r="A3137">
        <v>3095.9</v>
      </c>
      <c r="B3137">
        <v>59.454500000000003</v>
      </c>
      <c r="C3137">
        <v>99.728099999999998</v>
      </c>
      <c r="D3137">
        <v>0</v>
      </c>
      <c r="E3137">
        <v>40</v>
      </c>
      <c r="F3137">
        <v>40</v>
      </c>
      <c r="G3137">
        <v>0</v>
      </c>
      <c r="H3137">
        <v>0</v>
      </c>
      <c r="I3137">
        <v>40.4</v>
      </c>
      <c r="J3137">
        <v>0</v>
      </c>
      <c r="K3137">
        <v>0.02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3.1958232272536946E-3</v>
      </c>
      <c r="AA3137">
        <f t="shared" si="192"/>
        <v>0</v>
      </c>
      <c r="AB3137">
        <f t="shared" si="193"/>
        <v>2.0000000000000001E-4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73</v>
      </c>
      <c r="CN3137">
        <v>40</v>
      </c>
      <c r="CO3137">
        <v>0</v>
      </c>
    </row>
    <row r="3138" spans="1:93" x14ac:dyDescent="0.25">
      <c r="A3138">
        <v>3096.9</v>
      </c>
      <c r="B3138">
        <v>59.454500000000003</v>
      </c>
      <c r="C3138">
        <v>99.728099999999998</v>
      </c>
      <c r="D3138">
        <v>0</v>
      </c>
      <c r="E3138">
        <v>40</v>
      </c>
      <c r="F3138">
        <v>40</v>
      </c>
      <c r="G3138">
        <v>0</v>
      </c>
      <c r="H3138">
        <v>0</v>
      </c>
      <c r="I3138">
        <v>40.4</v>
      </c>
      <c r="J3138">
        <v>0</v>
      </c>
      <c r="K3138">
        <v>0.02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200</v>
      </c>
      <c r="S3138">
        <v>0</v>
      </c>
      <c r="T3138">
        <v>0</v>
      </c>
      <c r="U3138">
        <v>0</v>
      </c>
      <c r="V3138">
        <v>0</v>
      </c>
      <c r="W3138">
        <v>3.1958232272536946E-3</v>
      </c>
      <c r="AA3138">
        <f t="shared" si="192"/>
        <v>0</v>
      </c>
      <c r="AB3138">
        <f t="shared" si="193"/>
        <v>2.0000000000000001E-4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73</v>
      </c>
      <c r="CN3138">
        <v>40</v>
      </c>
      <c r="CO3138">
        <v>0</v>
      </c>
    </row>
    <row r="3139" spans="1:93" x14ac:dyDescent="0.25">
      <c r="A3139">
        <v>3097.9</v>
      </c>
      <c r="B3139">
        <v>59.454599999999999</v>
      </c>
      <c r="C3139">
        <v>99.728300000000004</v>
      </c>
      <c r="D3139">
        <v>0</v>
      </c>
      <c r="E3139">
        <v>40</v>
      </c>
      <c r="F3139">
        <v>40</v>
      </c>
      <c r="G3139">
        <v>0</v>
      </c>
      <c r="H3139">
        <v>0</v>
      </c>
      <c r="I3139">
        <v>40.4</v>
      </c>
      <c r="J3139">
        <v>0</v>
      </c>
      <c r="K3139">
        <v>0.02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3.364024449733812E-3</v>
      </c>
      <c r="AA3139">
        <f t="shared" si="192"/>
        <v>0</v>
      </c>
      <c r="AB3139">
        <f t="shared" si="193"/>
        <v>2.0000000000000001E-4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73</v>
      </c>
      <c r="CN3139">
        <v>40</v>
      </c>
      <c r="CO3139">
        <v>0</v>
      </c>
    </row>
    <row r="3140" spans="1:93" x14ac:dyDescent="0.25">
      <c r="A3140">
        <v>3098.9</v>
      </c>
      <c r="B3140">
        <v>59.4544</v>
      </c>
      <c r="C3140">
        <v>99.727900000000005</v>
      </c>
      <c r="D3140">
        <v>0</v>
      </c>
      <c r="E3140">
        <v>40</v>
      </c>
      <c r="F3140">
        <v>40</v>
      </c>
      <c r="G3140">
        <v>0</v>
      </c>
      <c r="H3140">
        <v>0</v>
      </c>
      <c r="I3140">
        <v>40.4</v>
      </c>
      <c r="J3140">
        <v>0</v>
      </c>
      <c r="K3140">
        <v>0.02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200.1</v>
      </c>
      <c r="S3140">
        <v>0</v>
      </c>
      <c r="T3140">
        <v>0</v>
      </c>
      <c r="U3140">
        <v>0</v>
      </c>
      <c r="V3140">
        <v>0</v>
      </c>
      <c r="W3140">
        <v>3.0276220047616262E-3</v>
      </c>
      <c r="AA3140">
        <f t="shared" si="192"/>
        <v>0</v>
      </c>
      <c r="AB3140">
        <f t="shared" si="193"/>
        <v>2.0000000000000001E-4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73</v>
      </c>
      <c r="CN3140">
        <v>40</v>
      </c>
      <c r="CO3140">
        <v>0</v>
      </c>
    </row>
    <row r="3141" spans="1:93" x14ac:dyDescent="0.25">
      <c r="A3141">
        <v>3099.9</v>
      </c>
      <c r="B3141">
        <v>59.4544</v>
      </c>
      <c r="C3141">
        <v>99.727900000000005</v>
      </c>
      <c r="D3141">
        <v>0</v>
      </c>
      <c r="E3141">
        <v>40</v>
      </c>
      <c r="F3141">
        <v>40</v>
      </c>
      <c r="G3141">
        <v>0</v>
      </c>
      <c r="H3141">
        <v>0</v>
      </c>
      <c r="I3141">
        <v>40.4</v>
      </c>
      <c r="J3141">
        <v>0</v>
      </c>
      <c r="K3141">
        <v>0.02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3.0276220047616262E-3</v>
      </c>
      <c r="AA3141">
        <f t="shared" si="192"/>
        <v>0</v>
      </c>
      <c r="AB3141">
        <f t="shared" si="193"/>
        <v>2.0000000000000001E-4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73</v>
      </c>
      <c r="CN3141">
        <v>40</v>
      </c>
      <c r="CO3141">
        <v>0</v>
      </c>
    </row>
    <row r="3142" spans="1:93" x14ac:dyDescent="0.25">
      <c r="A3142">
        <v>3100.9</v>
      </c>
      <c r="B3142">
        <v>59.4544</v>
      </c>
      <c r="C3142">
        <v>99.727900000000005</v>
      </c>
      <c r="D3142">
        <v>-1E-4</v>
      </c>
      <c r="E3142">
        <v>40</v>
      </c>
      <c r="F3142">
        <v>40</v>
      </c>
      <c r="G3142">
        <v>0</v>
      </c>
      <c r="H3142">
        <v>0</v>
      </c>
      <c r="I3142">
        <v>40.4</v>
      </c>
      <c r="J3142">
        <v>0</v>
      </c>
      <c r="K3142">
        <v>0.02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199.9</v>
      </c>
      <c r="S3142">
        <v>0</v>
      </c>
      <c r="T3142">
        <v>0</v>
      </c>
      <c r="U3142">
        <v>0</v>
      </c>
      <c r="V3142">
        <v>0</v>
      </c>
      <c r="W3142">
        <v>3.0276220047616262E-3</v>
      </c>
      <c r="AA3142">
        <f t="shared" si="192"/>
        <v>0</v>
      </c>
      <c r="AB3142">
        <f t="shared" si="193"/>
        <v>2.0000000000000001E-4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73</v>
      </c>
      <c r="CN3142">
        <v>40</v>
      </c>
      <c r="CO3142">
        <v>0</v>
      </c>
    </row>
    <row r="3143" spans="1:93" x14ac:dyDescent="0.25">
      <c r="A3143">
        <v>3101.9</v>
      </c>
      <c r="B3143">
        <v>59.454500000000003</v>
      </c>
      <c r="C3143">
        <v>99.728099999999998</v>
      </c>
      <c r="D3143">
        <v>-1E-4</v>
      </c>
      <c r="E3143">
        <v>40</v>
      </c>
      <c r="F3143">
        <v>40</v>
      </c>
      <c r="G3143">
        <v>0</v>
      </c>
      <c r="H3143">
        <v>0</v>
      </c>
      <c r="I3143">
        <v>40.4</v>
      </c>
      <c r="J3143">
        <v>0</v>
      </c>
      <c r="K3143">
        <v>0.02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200</v>
      </c>
      <c r="S3143">
        <v>0</v>
      </c>
      <c r="T3143">
        <v>0</v>
      </c>
      <c r="U3143">
        <v>0</v>
      </c>
      <c r="V3143">
        <v>0</v>
      </c>
      <c r="W3143">
        <v>3.1958232272536946E-3</v>
      </c>
      <c r="AA3143">
        <f t="shared" si="192"/>
        <v>0</v>
      </c>
      <c r="AB3143">
        <f t="shared" si="193"/>
        <v>2.0000000000000001E-4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73</v>
      </c>
      <c r="CN3143">
        <v>40</v>
      </c>
      <c r="CO3143">
        <v>0</v>
      </c>
    </row>
    <row r="3144" spans="1:93" x14ac:dyDescent="0.25">
      <c r="A3144">
        <v>3102.9</v>
      </c>
      <c r="B3144">
        <v>59.4544</v>
      </c>
      <c r="C3144">
        <v>99.727900000000005</v>
      </c>
      <c r="D3144">
        <v>0</v>
      </c>
      <c r="E3144">
        <v>40</v>
      </c>
      <c r="F3144">
        <v>40</v>
      </c>
      <c r="G3144">
        <v>0</v>
      </c>
      <c r="H3144">
        <v>0</v>
      </c>
      <c r="I3144">
        <v>40.4</v>
      </c>
      <c r="J3144">
        <v>0</v>
      </c>
      <c r="K3144">
        <v>0.02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200</v>
      </c>
      <c r="S3144">
        <v>0</v>
      </c>
      <c r="T3144">
        <v>0</v>
      </c>
      <c r="U3144">
        <v>0</v>
      </c>
      <c r="V3144">
        <v>0</v>
      </c>
      <c r="W3144">
        <v>3.0276220047616262E-3</v>
      </c>
      <c r="AA3144">
        <f t="shared" si="192"/>
        <v>0</v>
      </c>
      <c r="AB3144">
        <f t="shared" si="193"/>
        <v>2.0000000000000001E-4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73</v>
      </c>
      <c r="CN3144">
        <v>40</v>
      </c>
      <c r="CO3144">
        <v>0</v>
      </c>
    </row>
    <row r="3145" spans="1:93" x14ac:dyDescent="0.25">
      <c r="A3145">
        <v>3103.9</v>
      </c>
      <c r="B3145">
        <v>59.4542</v>
      </c>
      <c r="C3145">
        <v>99.727599999999995</v>
      </c>
      <c r="D3145">
        <v>-1E-4</v>
      </c>
      <c r="E3145">
        <v>40</v>
      </c>
      <c r="F3145">
        <v>40</v>
      </c>
      <c r="G3145">
        <v>0</v>
      </c>
      <c r="H3145">
        <v>0</v>
      </c>
      <c r="I3145">
        <v>40.4</v>
      </c>
      <c r="J3145">
        <v>0</v>
      </c>
      <c r="K3145">
        <v>0.02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200</v>
      </c>
      <c r="S3145">
        <v>0</v>
      </c>
      <c r="T3145">
        <v>0</v>
      </c>
      <c r="U3145">
        <v>0</v>
      </c>
      <c r="V3145">
        <v>0</v>
      </c>
      <c r="W3145">
        <v>2.69121955978944E-3</v>
      </c>
      <c r="AA3145">
        <f t="shared" si="192"/>
        <v>0</v>
      </c>
      <c r="AB3145">
        <f t="shared" si="193"/>
        <v>2.0000000000000001E-4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73</v>
      </c>
      <c r="CN3145">
        <v>40</v>
      </c>
      <c r="CO3145">
        <v>0</v>
      </c>
    </row>
    <row r="3146" spans="1:93" x14ac:dyDescent="0.25">
      <c r="A3146">
        <v>3104.9</v>
      </c>
      <c r="B3146">
        <v>59.454300000000003</v>
      </c>
      <c r="C3146">
        <v>99.727800000000002</v>
      </c>
      <c r="D3146">
        <v>-1E-4</v>
      </c>
      <c r="E3146">
        <v>40</v>
      </c>
      <c r="F3146">
        <v>40</v>
      </c>
      <c r="G3146">
        <v>0</v>
      </c>
      <c r="H3146">
        <v>0</v>
      </c>
      <c r="I3146">
        <v>40.4</v>
      </c>
      <c r="J3146">
        <v>0</v>
      </c>
      <c r="K3146">
        <v>0.02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199.9</v>
      </c>
      <c r="S3146">
        <v>0</v>
      </c>
      <c r="T3146">
        <v>0</v>
      </c>
      <c r="U3146">
        <v>0</v>
      </c>
      <c r="V3146">
        <v>0</v>
      </c>
      <c r="W3146">
        <v>2.8594207822815088E-3</v>
      </c>
      <c r="AA3146">
        <f t="shared" si="192"/>
        <v>0</v>
      </c>
      <c r="AB3146">
        <f t="shared" si="193"/>
        <v>2.0000000000000001E-4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73</v>
      </c>
      <c r="CN3146">
        <v>40</v>
      </c>
      <c r="CO3146">
        <v>0</v>
      </c>
    </row>
    <row r="3147" spans="1:93" x14ac:dyDescent="0.25">
      <c r="A3147">
        <v>3105.9</v>
      </c>
      <c r="B3147">
        <v>59.4542</v>
      </c>
      <c r="C3147">
        <v>99.727599999999995</v>
      </c>
      <c r="D3147">
        <v>-1E-4</v>
      </c>
      <c r="E3147">
        <v>40</v>
      </c>
      <c r="F3147">
        <v>40</v>
      </c>
      <c r="G3147">
        <v>0</v>
      </c>
      <c r="H3147">
        <v>0</v>
      </c>
      <c r="I3147">
        <v>40.4</v>
      </c>
      <c r="J3147">
        <v>0</v>
      </c>
      <c r="K3147">
        <v>0.02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200</v>
      </c>
      <c r="S3147">
        <v>0</v>
      </c>
      <c r="T3147">
        <v>0</v>
      </c>
      <c r="U3147">
        <v>0</v>
      </c>
      <c r="V3147">
        <v>0</v>
      </c>
      <c r="W3147">
        <v>2.69121955978944E-3</v>
      </c>
      <c r="AA3147">
        <f t="shared" si="192"/>
        <v>0</v>
      </c>
      <c r="AB3147">
        <f t="shared" si="193"/>
        <v>2.0000000000000001E-4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73</v>
      </c>
      <c r="CN3147">
        <v>40</v>
      </c>
      <c r="CO3147">
        <v>0</v>
      </c>
    </row>
    <row r="3148" spans="1:93" x14ac:dyDescent="0.25">
      <c r="A3148">
        <v>3106.9</v>
      </c>
      <c r="B3148">
        <v>59.4542</v>
      </c>
      <c r="C3148">
        <v>99.727599999999995</v>
      </c>
      <c r="D3148">
        <v>-1E-4</v>
      </c>
      <c r="E3148">
        <v>40</v>
      </c>
      <c r="F3148">
        <v>40</v>
      </c>
      <c r="G3148">
        <v>0</v>
      </c>
      <c r="H3148">
        <v>0</v>
      </c>
      <c r="I3148">
        <v>40.4</v>
      </c>
      <c r="J3148">
        <v>0</v>
      </c>
      <c r="K3148">
        <v>0.02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200</v>
      </c>
      <c r="S3148">
        <v>0</v>
      </c>
      <c r="T3148">
        <v>0</v>
      </c>
      <c r="U3148">
        <v>0</v>
      </c>
      <c r="V3148">
        <v>0</v>
      </c>
      <c r="W3148">
        <v>2.69121955978944E-3</v>
      </c>
      <c r="AA3148">
        <f t="shared" si="192"/>
        <v>0</v>
      </c>
      <c r="AB3148">
        <f t="shared" si="193"/>
        <v>2.0000000000000001E-4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73</v>
      </c>
      <c r="CN3148">
        <v>40</v>
      </c>
      <c r="CO3148">
        <v>0</v>
      </c>
    </row>
    <row r="3149" spans="1:93" x14ac:dyDescent="0.25">
      <c r="A3149">
        <v>3107.9</v>
      </c>
      <c r="B3149">
        <v>59.4542</v>
      </c>
      <c r="C3149">
        <v>99.727599999999995</v>
      </c>
      <c r="D3149">
        <v>0</v>
      </c>
      <c r="E3149">
        <v>40</v>
      </c>
      <c r="F3149">
        <v>40</v>
      </c>
      <c r="G3149">
        <v>0</v>
      </c>
      <c r="H3149">
        <v>0</v>
      </c>
      <c r="I3149">
        <v>40.4</v>
      </c>
      <c r="J3149">
        <v>0</v>
      </c>
      <c r="K3149">
        <v>0.02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</v>
      </c>
      <c r="S3149">
        <v>0</v>
      </c>
      <c r="T3149">
        <v>0</v>
      </c>
      <c r="U3149">
        <v>0</v>
      </c>
      <c r="V3149">
        <v>0</v>
      </c>
      <c r="W3149">
        <v>2.69121955978944E-3</v>
      </c>
      <c r="AA3149">
        <f t="shared" si="192"/>
        <v>0</v>
      </c>
      <c r="AB3149">
        <f t="shared" si="193"/>
        <v>2.0000000000000001E-4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73</v>
      </c>
      <c r="CN3149">
        <v>40</v>
      </c>
      <c r="CO3149">
        <v>0</v>
      </c>
    </row>
    <row r="3150" spans="1:93" x14ac:dyDescent="0.25">
      <c r="A3150">
        <v>3108.9</v>
      </c>
      <c r="B3150">
        <v>59.4542</v>
      </c>
      <c r="C3150">
        <v>99.727599999999995</v>
      </c>
      <c r="D3150">
        <v>0</v>
      </c>
      <c r="E3150">
        <v>40</v>
      </c>
      <c r="F3150">
        <v>40</v>
      </c>
      <c r="G3150">
        <v>0</v>
      </c>
      <c r="H3150">
        <v>0</v>
      </c>
      <c r="I3150">
        <v>40.4</v>
      </c>
      <c r="J3150">
        <v>0</v>
      </c>
      <c r="K3150">
        <v>0.02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</v>
      </c>
      <c r="W3150">
        <v>2.69121955978944E-3</v>
      </c>
      <c r="AA3150">
        <f t="shared" si="192"/>
        <v>0</v>
      </c>
      <c r="AB3150">
        <f t="shared" si="193"/>
        <v>2.0000000000000001E-4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73</v>
      </c>
      <c r="CN3150">
        <v>40</v>
      </c>
      <c r="CO3150">
        <v>0</v>
      </c>
    </row>
    <row r="3151" spans="1:93" x14ac:dyDescent="0.25">
      <c r="A3151">
        <v>3109.9</v>
      </c>
      <c r="B3151">
        <v>59.4542</v>
      </c>
      <c r="C3151">
        <v>99.727599999999995</v>
      </c>
      <c r="D3151">
        <v>0</v>
      </c>
      <c r="E3151">
        <v>40</v>
      </c>
      <c r="F3151">
        <v>40</v>
      </c>
      <c r="G3151">
        <v>0</v>
      </c>
      <c r="H3151">
        <v>0</v>
      </c>
      <c r="I3151">
        <v>40.4</v>
      </c>
      <c r="J3151">
        <v>0</v>
      </c>
      <c r="K3151">
        <v>0.02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</v>
      </c>
      <c r="S3151">
        <v>0</v>
      </c>
      <c r="T3151">
        <v>0</v>
      </c>
      <c r="U3151">
        <v>0</v>
      </c>
      <c r="V3151">
        <v>0</v>
      </c>
      <c r="W3151">
        <v>2.69121955978944E-3</v>
      </c>
      <c r="AA3151">
        <f t="shared" si="192"/>
        <v>0</v>
      </c>
      <c r="AB3151">
        <f t="shared" si="193"/>
        <v>2.0000000000000001E-4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73</v>
      </c>
      <c r="CN3151">
        <v>40</v>
      </c>
      <c r="CO3151">
        <v>0</v>
      </c>
    </row>
    <row r="3152" spans="1:93" x14ac:dyDescent="0.25">
      <c r="A3152">
        <v>3110.9</v>
      </c>
      <c r="B3152">
        <v>59.4542</v>
      </c>
      <c r="C3152">
        <v>99.727599999999995</v>
      </c>
      <c r="D3152">
        <v>0</v>
      </c>
      <c r="E3152">
        <v>40</v>
      </c>
      <c r="F3152">
        <v>40</v>
      </c>
      <c r="G3152">
        <v>0</v>
      </c>
      <c r="H3152">
        <v>0</v>
      </c>
      <c r="I3152">
        <v>40.4</v>
      </c>
      <c r="J3152">
        <v>0</v>
      </c>
      <c r="K3152">
        <v>0.02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2.69121955978944E-3</v>
      </c>
      <c r="AA3152">
        <f t="shared" si="192"/>
        <v>0</v>
      </c>
      <c r="AB3152">
        <f t="shared" si="193"/>
        <v>2.0000000000000001E-4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73</v>
      </c>
      <c r="CN3152">
        <v>40</v>
      </c>
      <c r="CO3152">
        <v>0</v>
      </c>
    </row>
    <row r="3153" spans="1:93" x14ac:dyDescent="0.25">
      <c r="A3153">
        <v>3111.9</v>
      </c>
      <c r="B3153">
        <v>59.454099999999997</v>
      </c>
      <c r="C3153">
        <v>99.727400000000003</v>
      </c>
      <c r="D3153">
        <v>0</v>
      </c>
      <c r="E3153">
        <v>40</v>
      </c>
      <c r="F3153">
        <v>40</v>
      </c>
      <c r="G3153">
        <v>0</v>
      </c>
      <c r="H3153">
        <v>0</v>
      </c>
      <c r="I3153">
        <v>40.4</v>
      </c>
      <c r="J3153">
        <v>0</v>
      </c>
      <c r="K3153">
        <v>0.02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2.5230183372973712E-3</v>
      </c>
      <c r="AA3153">
        <f t="shared" si="192"/>
        <v>0</v>
      </c>
      <c r="AB3153">
        <f t="shared" si="193"/>
        <v>2.0000000000000001E-4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73</v>
      </c>
      <c r="CN3153">
        <v>40</v>
      </c>
      <c r="CO3153">
        <v>0</v>
      </c>
    </row>
    <row r="3154" spans="1:93" x14ac:dyDescent="0.25">
      <c r="A3154">
        <v>3112.91</v>
      </c>
      <c r="B3154">
        <v>59.4542</v>
      </c>
      <c r="C3154">
        <v>99.727599999999995</v>
      </c>
      <c r="D3154">
        <v>0</v>
      </c>
      <c r="E3154">
        <v>40</v>
      </c>
      <c r="F3154">
        <v>40</v>
      </c>
      <c r="G3154">
        <v>0</v>
      </c>
      <c r="H3154">
        <v>0</v>
      </c>
      <c r="I3154">
        <v>40.4</v>
      </c>
      <c r="J3154">
        <v>0</v>
      </c>
      <c r="K3154">
        <v>0.02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200</v>
      </c>
      <c r="S3154">
        <v>0</v>
      </c>
      <c r="T3154">
        <v>0</v>
      </c>
      <c r="U3154">
        <v>0</v>
      </c>
      <c r="V3154">
        <v>0</v>
      </c>
      <c r="W3154">
        <v>2.69121955978944E-3</v>
      </c>
      <c r="AA3154">
        <f t="shared" si="192"/>
        <v>0</v>
      </c>
      <c r="AB3154">
        <f t="shared" si="193"/>
        <v>2.0000000000000001E-4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73</v>
      </c>
      <c r="CN3154">
        <v>40</v>
      </c>
      <c r="CO3154">
        <v>0</v>
      </c>
    </row>
    <row r="3155" spans="1:93" x14ac:dyDescent="0.25">
      <c r="A3155">
        <v>3113.91</v>
      </c>
      <c r="B3155">
        <v>59.4542</v>
      </c>
      <c r="C3155">
        <v>99.727599999999995</v>
      </c>
      <c r="D3155">
        <v>0</v>
      </c>
      <c r="E3155">
        <v>40</v>
      </c>
      <c r="F3155">
        <v>40</v>
      </c>
      <c r="G3155">
        <v>0</v>
      </c>
      <c r="H3155">
        <v>0</v>
      </c>
      <c r="I3155">
        <v>40.4</v>
      </c>
      <c r="J3155">
        <v>0</v>
      </c>
      <c r="K3155">
        <v>0.02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200</v>
      </c>
      <c r="S3155">
        <v>0</v>
      </c>
      <c r="T3155">
        <v>0</v>
      </c>
      <c r="U3155">
        <v>0</v>
      </c>
      <c r="V3155">
        <v>0</v>
      </c>
      <c r="W3155">
        <v>2.69121955978944E-3</v>
      </c>
      <c r="AA3155">
        <f t="shared" si="192"/>
        <v>0</v>
      </c>
      <c r="AB3155">
        <f t="shared" si="193"/>
        <v>2.0000000000000001E-4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73</v>
      </c>
      <c r="CN3155">
        <v>40</v>
      </c>
      <c r="CO3155">
        <v>0</v>
      </c>
    </row>
    <row r="3156" spans="1:93" x14ac:dyDescent="0.25">
      <c r="A3156">
        <v>3114.91</v>
      </c>
      <c r="B3156">
        <v>59.4542</v>
      </c>
      <c r="C3156">
        <v>99.727599999999995</v>
      </c>
      <c r="D3156">
        <v>0</v>
      </c>
      <c r="E3156">
        <v>40</v>
      </c>
      <c r="F3156">
        <v>40</v>
      </c>
      <c r="G3156">
        <v>0</v>
      </c>
      <c r="H3156">
        <v>0</v>
      </c>
      <c r="I3156">
        <v>40.4</v>
      </c>
      <c r="J3156">
        <v>0</v>
      </c>
      <c r="K3156">
        <v>0.02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200</v>
      </c>
      <c r="S3156">
        <v>0</v>
      </c>
      <c r="T3156">
        <v>0</v>
      </c>
      <c r="U3156">
        <v>0</v>
      </c>
      <c r="V3156">
        <v>0</v>
      </c>
      <c r="W3156">
        <v>2.69121955978944E-3</v>
      </c>
      <c r="AA3156">
        <f t="shared" si="192"/>
        <v>0</v>
      </c>
      <c r="AB3156">
        <f t="shared" si="193"/>
        <v>2.0000000000000001E-4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73</v>
      </c>
      <c r="CN3156">
        <v>40</v>
      </c>
      <c r="CO3156">
        <v>0</v>
      </c>
    </row>
    <row r="3157" spans="1:93" x14ac:dyDescent="0.25">
      <c r="A3157">
        <v>3115.91</v>
      </c>
      <c r="B3157">
        <v>59.4542</v>
      </c>
      <c r="C3157">
        <v>99.727599999999995</v>
      </c>
      <c r="D3157">
        <v>0</v>
      </c>
      <c r="E3157">
        <v>40</v>
      </c>
      <c r="F3157">
        <v>40</v>
      </c>
      <c r="G3157">
        <v>0</v>
      </c>
      <c r="H3157">
        <v>0</v>
      </c>
      <c r="I3157">
        <v>40.4</v>
      </c>
      <c r="J3157">
        <v>0</v>
      </c>
      <c r="K3157">
        <v>0.02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199.9</v>
      </c>
      <c r="S3157">
        <v>0</v>
      </c>
      <c r="T3157">
        <v>0</v>
      </c>
      <c r="U3157">
        <v>0</v>
      </c>
      <c r="V3157">
        <v>0</v>
      </c>
      <c r="W3157">
        <v>2.69121955978944E-3</v>
      </c>
      <c r="AA3157">
        <f t="shared" si="192"/>
        <v>0</v>
      </c>
      <c r="AB3157">
        <f t="shared" si="193"/>
        <v>2.0000000000000001E-4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73</v>
      </c>
      <c r="CN3157">
        <v>40</v>
      </c>
      <c r="CO3157">
        <v>0</v>
      </c>
    </row>
    <row r="3158" spans="1:93" x14ac:dyDescent="0.25">
      <c r="A3158">
        <v>3116.91</v>
      </c>
      <c r="B3158">
        <v>59.454099999999997</v>
      </c>
      <c r="C3158">
        <v>99.727400000000003</v>
      </c>
      <c r="D3158">
        <v>0</v>
      </c>
      <c r="E3158">
        <v>40</v>
      </c>
      <c r="F3158">
        <v>40</v>
      </c>
      <c r="G3158">
        <v>0</v>
      </c>
      <c r="H3158">
        <v>0</v>
      </c>
      <c r="I3158">
        <v>40.4</v>
      </c>
      <c r="J3158">
        <v>0</v>
      </c>
      <c r="K3158">
        <v>0.02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200</v>
      </c>
      <c r="S3158">
        <v>0</v>
      </c>
      <c r="T3158">
        <v>0</v>
      </c>
      <c r="U3158">
        <v>0</v>
      </c>
      <c r="V3158">
        <v>0</v>
      </c>
      <c r="W3158">
        <v>2.5230183372973712E-3</v>
      </c>
      <c r="AA3158">
        <f t="shared" si="192"/>
        <v>0</v>
      </c>
      <c r="AB3158">
        <f t="shared" si="193"/>
        <v>2.0000000000000001E-4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73</v>
      </c>
      <c r="CN3158">
        <v>40</v>
      </c>
      <c r="CO3158">
        <v>0</v>
      </c>
    </row>
    <row r="3159" spans="1:93" x14ac:dyDescent="0.25">
      <c r="A3159">
        <v>3117.91</v>
      </c>
      <c r="B3159">
        <v>59.4542</v>
      </c>
      <c r="C3159">
        <v>99.727599999999995</v>
      </c>
      <c r="D3159">
        <v>0</v>
      </c>
      <c r="E3159">
        <v>40</v>
      </c>
      <c r="F3159">
        <v>40</v>
      </c>
      <c r="G3159">
        <v>0</v>
      </c>
      <c r="H3159">
        <v>0</v>
      </c>
      <c r="I3159">
        <v>40.4</v>
      </c>
      <c r="J3159">
        <v>0</v>
      </c>
      <c r="K3159">
        <v>0.02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</v>
      </c>
      <c r="S3159">
        <v>0</v>
      </c>
      <c r="T3159">
        <v>0</v>
      </c>
      <c r="U3159">
        <v>0</v>
      </c>
      <c r="V3159">
        <v>0</v>
      </c>
      <c r="W3159">
        <v>2.69121955978944E-3</v>
      </c>
      <c r="AA3159">
        <f t="shared" si="192"/>
        <v>0</v>
      </c>
      <c r="AB3159">
        <f t="shared" si="193"/>
        <v>2.0000000000000001E-4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73</v>
      </c>
      <c r="CN3159">
        <v>40</v>
      </c>
      <c r="CO3159">
        <v>0</v>
      </c>
    </row>
    <row r="3160" spans="1:93" x14ac:dyDescent="0.25">
      <c r="A3160">
        <v>3118.91</v>
      </c>
      <c r="B3160">
        <v>59.454300000000003</v>
      </c>
      <c r="C3160">
        <v>99.727800000000002</v>
      </c>
      <c r="D3160">
        <v>0</v>
      </c>
      <c r="E3160">
        <v>40</v>
      </c>
      <c r="F3160">
        <v>40</v>
      </c>
      <c r="G3160">
        <v>0</v>
      </c>
      <c r="H3160">
        <v>0</v>
      </c>
      <c r="I3160">
        <v>40.4</v>
      </c>
      <c r="J3160">
        <v>0</v>
      </c>
      <c r="K3160">
        <v>0.02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199.9</v>
      </c>
      <c r="S3160">
        <v>0</v>
      </c>
      <c r="T3160">
        <v>0</v>
      </c>
      <c r="U3160">
        <v>0</v>
      </c>
      <c r="V3160">
        <v>0</v>
      </c>
      <c r="W3160">
        <v>2.8594207822815088E-3</v>
      </c>
      <c r="AA3160">
        <f t="shared" si="192"/>
        <v>0</v>
      </c>
      <c r="AB3160">
        <f t="shared" si="193"/>
        <v>2.0000000000000001E-4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73</v>
      </c>
      <c r="CN3160">
        <v>40</v>
      </c>
      <c r="CO3160">
        <v>0</v>
      </c>
    </row>
    <row r="3161" spans="1:93" x14ac:dyDescent="0.25">
      <c r="A3161">
        <v>3119.91</v>
      </c>
      <c r="B3161">
        <v>59.4544</v>
      </c>
      <c r="C3161">
        <v>99.727900000000005</v>
      </c>
      <c r="D3161">
        <v>1E-4</v>
      </c>
      <c r="E3161">
        <v>40</v>
      </c>
      <c r="F3161">
        <v>40</v>
      </c>
      <c r="G3161">
        <v>0</v>
      </c>
      <c r="H3161">
        <v>0</v>
      </c>
      <c r="I3161">
        <v>40.4</v>
      </c>
      <c r="J3161">
        <v>0</v>
      </c>
      <c r="K3161">
        <v>0.02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200</v>
      </c>
      <c r="S3161">
        <v>0</v>
      </c>
      <c r="T3161">
        <v>0</v>
      </c>
      <c r="U3161">
        <v>0</v>
      </c>
      <c r="V3161">
        <v>0</v>
      </c>
      <c r="W3161">
        <v>3.0276220047616262E-3</v>
      </c>
      <c r="AA3161">
        <f t="shared" si="192"/>
        <v>0</v>
      </c>
      <c r="AB3161">
        <f t="shared" si="193"/>
        <v>2.0000000000000001E-4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73</v>
      </c>
      <c r="CN3161">
        <v>40</v>
      </c>
      <c r="CO3161">
        <v>0</v>
      </c>
    </row>
    <row r="3162" spans="1:93" x14ac:dyDescent="0.25">
      <c r="A3162">
        <v>3120.91</v>
      </c>
      <c r="B3162">
        <v>59.454300000000003</v>
      </c>
      <c r="C3162">
        <v>99.727800000000002</v>
      </c>
      <c r="D3162">
        <v>1E-4</v>
      </c>
      <c r="E3162">
        <v>40</v>
      </c>
      <c r="F3162">
        <v>40</v>
      </c>
      <c r="G3162">
        <v>0</v>
      </c>
      <c r="H3162">
        <v>0</v>
      </c>
      <c r="I3162">
        <v>40.4</v>
      </c>
      <c r="J3162">
        <v>0</v>
      </c>
      <c r="K3162">
        <v>0.02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199.9</v>
      </c>
      <c r="S3162">
        <v>0</v>
      </c>
      <c r="T3162">
        <v>0</v>
      </c>
      <c r="U3162">
        <v>0</v>
      </c>
      <c r="V3162">
        <v>0</v>
      </c>
      <c r="W3162">
        <v>2.8594207822815088E-3</v>
      </c>
      <c r="AA3162">
        <f t="shared" si="192"/>
        <v>0</v>
      </c>
      <c r="AB3162">
        <f t="shared" si="193"/>
        <v>2.0000000000000001E-4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73</v>
      </c>
      <c r="CN3162">
        <v>40</v>
      </c>
      <c r="CO3162">
        <v>0</v>
      </c>
    </row>
    <row r="3163" spans="1:93" x14ac:dyDescent="0.25">
      <c r="A3163">
        <v>3121.91</v>
      </c>
      <c r="B3163">
        <v>59.454300000000003</v>
      </c>
      <c r="C3163">
        <v>99.727800000000002</v>
      </c>
      <c r="D3163">
        <v>0</v>
      </c>
      <c r="E3163">
        <v>40</v>
      </c>
      <c r="F3163">
        <v>40</v>
      </c>
      <c r="G3163">
        <v>0</v>
      </c>
      <c r="H3163">
        <v>0</v>
      </c>
      <c r="I3163">
        <v>40.4</v>
      </c>
      <c r="J3163">
        <v>0</v>
      </c>
      <c r="K3163">
        <v>0.02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199.9</v>
      </c>
      <c r="S3163">
        <v>0</v>
      </c>
      <c r="T3163">
        <v>0</v>
      </c>
      <c r="U3163">
        <v>0</v>
      </c>
      <c r="V3163">
        <v>0</v>
      </c>
      <c r="W3163">
        <v>2.8594207822815088E-3</v>
      </c>
      <c r="AA3163">
        <f t="shared" si="192"/>
        <v>0</v>
      </c>
      <c r="AB3163">
        <f t="shared" si="193"/>
        <v>2.0000000000000001E-4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73</v>
      </c>
      <c r="CN3163">
        <v>40</v>
      </c>
      <c r="CO3163">
        <v>0</v>
      </c>
    </row>
    <row r="3164" spans="1:93" x14ac:dyDescent="0.25">
      <c r="A3164">
        <v>3122.91</v>
      </c>
      <c r="B3164">
        <v>59.454300000000003</v>
      </c>
      <c r="C3164">
        <v>99.727800000000002</v>
      </c>
      <c r="D3164">
        <v>0</v>
      </c>
      <c r="E3164">
        <v>40</v>
      </c>
      <c r="F3164">
        <v>40</v>
      </c>
      <c r="G3164">
        <v>0</v>
      </c>
      <c r="H3164">
        <v>0</v>
      </c>
      <c r="I3164">
        <v>40.4</v>
      </c>
      <c r="J3164">
        <v>0</v>
      </c>
      <c r="K3164">
        <v>0.02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</v>
      </c>
      <c r="S3164">
        <v>0</v>
      </c>
      <c r="T3164">
        <v>0</v>
      </c>
      <c r="U3164">
        <v>0</v>
      </c>
      <c r="V3164">
        <v>0</v>
      </c>
      <c r="W3164">
        <v>2.8594207822815088E-3</v>
      </c>
      <c r="AA3164">
        <f t="shared" si="192"/>
        <v>0</v>
      </c>
      <c r="AB3164">
        <f t="shared" si="193"/>
        <v>2.0000000000000001E-4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73</v>
      </c>
      <c r="CN3164">
        <v>40</v>
      </c>
      <c r="CO3164">
        <v>0</v>
      </c>
    </row>
    <row r="3165" spans="1:93" x14ac:dyDescent="0.25">
      <c r="A3165">
        <v>3123.91</v>
      </c>
      <c r="B3165">
        <v>59.454300000000003</v>
      </c>
      <c r="C3165">
        <v>99.727800000000002</v>
      </c>
      <c r="D3165">
        <v>0</v>
      </c>
      <c r="E3165">
        <v>40</v>
      </c>
      <c r="F3165">
        <v>40</v>
      </c>
      <c r="G3165">
        <v>0</v>
      </c>
      <c r="H3165">
        <v>0</v>
      </c>
      <c r="I3165">
        <v>40.4</v>
      </c>
      <c r="J3165">
        <v>0</v>
      </c>
      <c r="K3165">
        <v>0.02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200</v>
      </c>
      <c r="S3165">
        <v>0</v>
      </c>
      <c r="T3165">
        <v>0</v>
      </c>
      <c r="U3165">
        <v>0</v>
      </c>
      <c r="V3165">
        <v>0</v>
      </c>
      <c r="W3165">
        <v>2.8594207822815088E-3</v>
      </c>
      <c r="AA3165">
        <f t="shared" si="192"/>
        <v>0</v>
      </c>
      <c r="AB3165">
        <f t="shared" si="193"/>
        <v>2.0000000000000001E-4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73</v>
      </c>
      <c r="CN3165">
        <v>40</v>
      </c>
      <c r="CO3165">
        <v>0</v>
      </c>
    </row>
    <row r="3166" spans="1:93" x14ac:dyDescent="0.25">
      <c r="A3166">
        <v>3124.91</v>
      </c>
      <c r="B3166">
        <v>59.4542</v>
      </c>
      <c r="C3166">
        <v>99.727599999999995</v>
      </c>
      <c r="D3166">
        <v>0</v>
      </c>
      <c r="E3166">
        <v>40</v>
      </c>
      <c r="F3166">
        <v>40</v>
      </c>
      <c r="G3166">
        <v>0</v>
      </c>
      <c r="H3166">
        <v>0</v>
      </c>
      <c r="I3166">
        <v>40.4</v>
      </c>
      <c r="J3166">
        <v>0</v>
      </c>
      <c r="K3166">
        <v>0.02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200</v>
      </c>
      <c r="S3166">
        <v>0</v>
      </c>
      <c r="T3166">
        <v>0</v>
      </c>
      <c r="U3166">
        <v>0</v>
      </c>
      <c r="V3166">
        <v>0</v>
      </c>
      <c r="W3166">
        <v>2.69121955978944E-3</v>
      </c>
      <c r="AA3166">
        <f t="shared" si="192"/>
        <v>0</v>
      </c>
      <c r="AB3166">
        <f t="shared" si="193"/>
        <v>2.0000000000000001E-4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73</v>
      </c>
      <c r="CN3166">
        <v>40</v>
      </c>
      <c r="CO3166">
        <v>0</v>
      </c>
    </row>
    <row r="3167" spans="1:93" x14ac:dyDescent="0.25">
      <c r="A3167">
        <v>3125.91</v>
      </c>
      <c r="B3167">
        <v>59.4542</v>
      </c>
      <c r="C3167">
        <v>99.727599999999995</v>
      </c>
      <c r="D3167">
        <v>0</v>
      </c>
      <c r="E3167">
        <v>40</v>
      </c>
      <c r="F3167">
        <v>40</v>
      </c>
      <c r="G3167">
        <v>0</v>
      </c>
      <c r="H3167">
        <v>0</v>
      </c>
      <c r="I3167">
        <v>40.4</v>
      </c>
      <c r="J3167">
        <v>0</v>
      </c>
      <c r="K3167">
        <v>0.02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200</v>
      </c>
      <c r="S3167">
        <v>0</v>
      </c>
      <c r="T3167">
        <v>0</v>
      </c>
      <c r="U3167">
        <v>0</v>
      </c>
      <c r="V3167">
        <v>0</v>
      </c>
      <c r="W3167">
        <v>2.69121955978944E-3</v>
      </c>
      <c r="AA3167">
        <f t="shared" si="192"/>
        <v>0</v>
      </c>
      <c r="AB3167">
        <f t="shared" si="193"/>
        <v>2.0000000000000001E-4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73</v>
      </c>
      <c r="CN3167">
        <v>40</v>
      </c>
      <c r="CO3167">
        <v>0</v>
      </c>
    </row>
    <row r="3168" spans="1:93" x14ac:dyDescent="0.25">
      <c r="A3168">
        <v>3126.91</v>
      </c>
      <c r="B3168">
        <v>59.4542</v>
      </c>
      <c r="C3168">
        <v>99.727599999999995</v>
      </c>
      <c r="D3168">
        <v>0</v>
      </c>
      <c r="E3168">
        <v>40</v>
      </c>
      <c r="F3168">
        <v>40</v>
      </c>
      <c r="G3168">
        <v>0</v>
      </c>
      <c r="H3168">
        <v>0</v>
      </c>
      <c r="I3168">
        <v>40.4</v>
      </c>
      <c r="J3168">
        <v>0</v>
      </c>
      <c r="K3168">
        <v>0.02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199.9</v>
      </c>
      <c r="S3168">
        <v>0</v>
      </c>
      <c r="T3168">
        <v>0</v>
      </c>
      <c r="U3168">
        <v>0</v>
      </c>
      <c r="V3168">
        <v>0</v>
      </c>
      <c r="W3168">
        <v>2.69121955978944E-3</v>
      </c>
      <c r="AA3168">
        <f t="shared" si="192"/>
        <v>0</v>
      </c>
      <c r="AB3168">
        <f t="shared" si="193"/>
        <v>2.0000000000000001E-4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73</v>
      </c>
      <c r="CN3168">
        <v>40</v>
      </c>
      <c r="CO3168">
        <v>0</v>
      </c>
    </row>
    <row r="3169" spans="1:93" x14ac:dyDescent="0.25">
      <c r="A3169">
        <v>3127.91</v>
      </c>
      <c r="B3169">
        <v>59.454300000000003</v>
      </c>
      <c r="C3169">
        <v>99.727800000000002</v>
      </c>
      <c r="D3169">
        <v>0</v>
      </c>
      <c r="E3169">
        <v>40</v>
      </c>
      <c r="F3169">
        <v>40</v>
      </c>
      <c r="G3169">
        <v>0</v>
      </c>
      <c r="H3169">
        <v>0</v>
      </c>
      <c r="I3169">
        <v>40.4</v>
      </c>
      <c r="J3169">
        <v>0</v>
      </c>
      <c r="K3169">
        <v>0.02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200</v>
      </c>
      <c r="S3169">
        <v>0</v>
      </c>
      <c r="T3169">
        <v>0</v>
      </c>
      <c r="U3169">
        <v>0</v>
      </c>
      <c r="V3169">
        <v>0</v>
      </c>
      <c r="W3169">
        <v>2.8594207822815088E-3</v>
      </c>
      <c r="AA3169">
        <f t="shared" si="192"/>
        <v>0</v>
      </c>
      <c r="AB3169">
        <f t="shared" si="193"/>
        <v>2.0000000000000001E-4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73</v>
      </c>
      <c r="CN3169">
        <v>40</v>
      </c>
      <c r="CO3169">
        <v>0</v>
      </c>
    </row>
    <row r="3170" spans="1:93" x14ac:dyDescent="0.25">
      <c r="A3170">
        <v>3128.91</v>
      </c>
      <c r="B3170">
        <v>59.4542</v>
      </c>
      <c r="C3170">
        <v>99.727599999999995</v>
      </c>
      <c r="D3170">
        <v>0</v>
      </c>
      <c r="E3170">
        <v>40</v>
      </c>
      <c r="F3170">
        <v>40</v>
      </c>
      <c r="G3170">
        <v>0</v>
      </c>
      <c r="H3170">
        <v>0</v>
      </c>
      <c r="I3170">
        <v>40.4</v>
      </c>
      <c r="J3170">
        <v>0</v>
      </c>
      <c r="K3170">
        <v>0.02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200</v>
      </c>
      <c r="S3170">
        <v>0</v>
      </c>
      <c r="T3170">
        <v>0</v>
      </c>
      <c r="U3170">
        <v>0</v>
      </c>
      <c r="V3170">
        <v>0</v>
      </c>
      <c r="W3170">
        <v>2.69121955978944E-3</v>
      </c>
      <c r="AA3170">
        <f t="shared" si="192"/>
        <v>0</v>
      </c>
      <c r="AB3170">
        <f t="shared" si="193"/>
        <v>2.0000000000000001E-4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73</v>
      </c>
      <c r="CN3170">
        <v>40</v>
      </c>
      <c r="CO3170">
        <v>0</v>
      </c>
    </row>
    <row r="3171" spans="1:93" x14ac:dyDescent="0.25">
      <c r="A3171">
        <v>3129.91</v>
      </c>
      <c r="B3171">
        <v>59.4542</v>
      </c>
      <c r="C3171">
        <v>99.727599999999995</v>
      </c>
      <c r="D3171">
        <v>0</v>
      </c>
      <c r="E3171">
        <v>40</v>
      </c>
      <c r="F3171">
        <v>40</v>
      </c>
      <c r="G3171">
        <v>0</v>
      </c>
      <c r="H3171">
        <v>0</v>
      </c>
      <c r="I3171">
        <v>40.4</v>
      </c>
      <c r="J3171">
        <v>0</v>
      </c>
      <c r="K3171">
        <v>0.02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200</v>
      </c>
      <c r="S3171">
        <v>0</v>
      </c>
      <c r="T3171">
        <v>0</v>
      </c>
      <c r="U3171">
        <v>0</v>
      </c>
      <c r="V3171">
        <v>0</v>
      </c>
      <c r="W3171">
        <v>2.69121955978944E-3</v>
      </c>
      <c r="AA3171">
        <f t="shared" si="192"/>
        <v>0</v>
      </c>
      <c r="AB3171">
        <f t="shared" si="193"/>
        <v>2.0000000000000001E-4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73</v>
      </c>
      <c r="CN3171">
        <v>40</v>
      </c>
      <c r="CO3171">
        <v>0</v>
      </c>
    </row>
    <row r="3172" spans="1:93" x14ac:dyDescent="0.25">
      <c r="A3172">
        <v>3130.91</v>
      </c>
      <c r="B3172">
        <v>59.4542</v>
      </c>
      <c r="C3172">
        <v>99.727599999999995</v>
      </c>
      <c r="D3172">
        <v>0</v>
      </c>
      <c r="E3172">
        <v>40</v>
      </c>
      <c r="F3172">
        <v>40</v>
      </c>
      <c r="G3172">
        <v>0</v>
      </c>
      <c r="H3172">
        <v>0</v>
      </c>
      <c r="I3172">
        <v>40.4</v>
      </c>
      <c r="J3172">
        <v>0</v>
      </c>
      <c r="K3172">
        <v>0.02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200</v>
      </c>
      <c r="S3172">
        <v>0</v>
      </c>
      <c r="T3172">
        <v>0</v>
      </c>
      <c r="U3172">
        <v>0</v>
      </c>
      <c r="V3172">
        <v>0</v>
      </c>
      <c r="W3172">
        <v>2.69121955978944E-3</v>
      </c>
      <c r="AA3172">
        <f t="shared" si="192"/>
        <v>0</v>
      </c>
      <c r="AB3172">
        <f t="shared" si="193"/>
        <v>2.0000000000000001E-4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73</v>
      </c>
      <c r="CN3172">
        <v>40</v>
      </c>
      <c r="CO3172">
        <v>0</v>
      </c>
    </row>
    <row r="3173" spans="1:93" x14ac:dyDescent="0.25">
      <c r="A3173">
        <v>3131.91</v>
      </c>
      <c r="B3173">
        <v>59.454300000000003</v>
      </c>
      <c r="C3173">
        <v>99.727800000000002</v>
      </c>
      <c r="D3173">
        <v>0</v>
      </c>
      <c r="E3173">
        <v>40</v>
      </c>
      <c r="F3173">
        <v>40</v>
      </c>
      <c r="G3173">
        <v>0</v>
      </c>
      <c r="H3173">
        <v>0</v>
      </c>
      <c r="I3173">
        <v>40.4</v>
      </c>
      <c r="J3173">
        <v>0</v>
      </c>
      <c r="K3173">
        <v>0.02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200</v>
      </c>
      <c r="S3173">
        <v>0</v>
      </c>
      <c r="T3173">
        <v>0</v>
      </c>
      <c r="U3173">
        <v>0</v>
      </c>
      <c r="V3173">
        <v>0</v>
      </c>
      <c r="W3173">
        <v>2.8594207822815088E-3</v>
      </c>
      <c r="AA3173">
        <f t="shared" si="192"/>
        <v>0</v>
      </c>
      <c r="AB3173">
        <f t="shared" si="193"/>
        <v>2.0000000000000001E-4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73</v>
      </c>
      <c r="CN3173">
        <v>40</v>
      </c>
      <c r="CO3173">
        <v>0</v>
      </c>
    </row>
    <row r="3174" spans="1:93" x14ac:dyDescent="0.25">
      <c r="A3174">
        <v>3132.91</v>
      </c>
      <c r="B3174">
        <v>59.454300000000003</v>
      </c>
      <c r="C3174">
        <v>99.727800000000002</v>
      </c>
      <c r="D3174">
        <v>0</v>
      </c>
      <c r="E3174">
        <v>40</v>
      </c>
      <c r="F3174">
        <v>40</v>
      </c>
      <c r="G3174">
        <v>0</v>
      </c>
      <c r="H3174">
        <v>0</v>
      </c>
      <c r="I3174">
        <v>40.4</v>
      </c>
      <c r="J3174">
        <v>0</v>
      </c>
      <c r="K3174">
        <v>0.02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199.9</v>
      </c>
      <c r="S3174">
        <v>0</v>
      </c>
      <c r="T3174">
        <v>0</v>
      </c>
      <c r="U3174">
        <v>0</v>
      </c>
      <c r="V3174">
        <v>0</v>
      </c>
      <c r="W3174">
        <v>2.8594207822815088E-3</v>
      </c>
      <c r="AA3174">
        <f t="shared" si="192"/>
        <v>0</v>
      </c>
      <c r="AB3174">
        <f t="shared" si="193"/>
        <v>2.0000000000000001E-4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73</v>
      </c>
      <c r="CN3174">
        <v>40</v>
      </c>
      <c r="CO3174">
        <v>0</v>
      </c>
    </row>
    <row r="3175" spans="1:93" x14ac:dyDescent="0.25">
      <c r="A3175">
        <v>3133.91</v>
      </c>
      <c r="B3175">
        <v>59.454300000000003</v>
      </c>
      <c r="C3175">
        <v>99.727800000000002</v>
      </c>
      <c r="D3175">
        <v>1E-4</v>
      </c>
      <c r="E3175">
        <v>40</v>
      </c>
      <c r="F3175">
        <v>40</v>
      </c>
      <c r="G3175">
        <v>0</v>
      </c>
      <c r="H3175">
        <v>0</v>
      </c>
      <c r="I3175">
        <v>40.4</v>
      </c>
      <c r="J3175">
        <v>0</v>
      </c>
      <c r="K3175">
        <v>0.02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200</v>
      </c>
      <c r="S3175">
        <v>0</v>
      </c>
      <c r="T3175">
        <v>0</v>
      </c>
      <c r="U3175">
        <v>0</v>
      </c>
      <c r="V3175">
        <v>0</v>
      </c>
      <c r="W3175">
        <v>2.8594207822815088E-3</v>
      </c>
      <c r="AA3175">
        <f t="shared" si="192"/>
        <v>0</v>
      </c>
      <c r="AB3175">
        <f t="shared" si="193"/>
        <v>2.0000000000000001E-4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73</v>
      </c>
      <c r="CN3175">
        <v>40</v>
      </c>
      <c r="CO3175">
        <v>0</v>
      </c>
    </row>
    <row r="3176" spans="1:93" x14ac:dyDescent="0.25">
      <c r="A3176">
        <v>3134.91</v>
      </c>
      <c r="B3176">
        <v>59.454300000000003</v>
      </c>
      <c r="C3176">
        <v>99.727800000000002</v>
      </c>
      <c r="D3176">
        <v>1E-4</v>
      </c>
      <c r="E3176">
        <v>40</v>
      </c>
      <c r="F3176">
        <v>40</v>
      </c>
      <c r="G3176">
        <v>0</v>
      </c>
      <c r="H3176">
        <v>0</v>
      </c>
      <c r="I3176">
        <v>40.4</v>
      </c>
      <c r="J3176">
        <v>0</v>
      </c>
      <c r="K3176">
        <v>0.02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199.9</v>
      </c>
      <c r="S3176">
        <v>0</v>
      </c>
      <c r="T3176">
        <v>0</v>
      </c>
      <c r="U3176">
        <v>0</v>
      </c>
      <c r="V3176">
        <v>0</v>
      </c>
      <c r="W3176">
        <v>2.8594207822815088E-3</v>
      </c>
      <c r="AA3176">
        <f t="shared" si="192"/>
        <v>0</v>
      </c>
      <c r="AB3176">
        <f t="shared" si="193"/>
        <v>2.0000000000000001E-4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73</v>
      </c>
      <c r="CN3176">
        <v>40</v>
      </c>
      <c r="CO3176">
        <v>0</v>
      </c>
    </row>
    <row r="3177" spans="1:93" x14ac:dyDescent="0.25">
      <c r="A3177">
        <v>3135.91</v>
      </c>
      <c r="B3177">
        <v>59.454300000000003</v>
      </c>
      <c r="C3177">
        <v>99.727800000000002</v>
      </c>
      <c r="D3177">
        <v>0</v>
      </c>
      <c r="E3177">
        <v>40</v>
      </c>
      <c r="F3177">
        <v>40</v>
      </c>
      <c r="G3177">
        <v>0</v>
      </c>
      <c r="H3177">
        <v>0</v>
      </c>
      <c r="I3177">
        <v>40.4</v>
      </c>
      <c r="J3177">
        <v>0</v>
      </c>
      <c r="K3177">
        <v>0.02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</v>
      </c>
      <c r="S3177">
        <v>0</v>
      </c>
      <c r="T3177">
        <v>0</v>
      </c>
      <c r="U3177">
        <v>0</v>
      </c>
      <c r="V3177">
        <v>0</v>
      </c>
      <c r="W3177">
        <v>2.8594207822815088E-3</v>
      </c>
      <c r="AA3177">
        <f t="shared" si="192"/>
        <v>0</v>
      </c>
      <c r="AB3177">
        <f t="shared" si="193"/>
        <v>2.0000000000000001E-4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73</v>
      </c>
      <c r="CN3177">
        <v>40</v>
      </c>
      <c r="CO3177">
        <v>0</v>
      </c>
    </row>
    <row r="3178" spans="1:93" x14ac:dyDescent="0.25">
      <c r="A3178">
        <v>3136.91</v>
      </c>
      <c r="B3178">
        <v>59.4544</v>
      </c>
      <c r="C3178">
        <v>99.727900000000005</v>
      </c>
      <c r="D3178">
        <v>0</v>
      </c>
      <c r="E3178">
        <v>40</v>
      </c>
      <c r="F3178">
        <v>40</v>
      </c>
      <c r="G3178">
        <v>0</v>
      </c>
      <c r="H3178">
        <v>0</v>
      </c>
      <c r="I3178">
        <v>40.4</v>
      </c>
      <c r="J3178">
        <v>0</v>
      </c>
      <c r="K3178">
        <v>0.02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200</v>
      </c>
      <c r="S3178">
        <v>0</v>
      </c>
      <c r="T3178">
        <v>0</v>
      </c>
      <c r="U3178">
        <v>0</v>
      </c>
      <c r="V3178">
        <v>0</v>
      </c>
      <c r="W3178">
        <v>3.0276220047616262E-3</v>
      </c>
      <c r="AA3178">
        <f t="shared" ref="AA3178:AA3241" si="196">IF(J3178="","",J3178/100)</f>
        <v>0</v>
      </c>
      <c r="AB3178">
        <f t="shared" ref="AB3178:AB3241" si="197">IF(K3178="","",K3178/100)</f>
        <v>2.0000000000000001E-4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73</v>
      </c>
      <c r="CN3178">
        <v>40</v>
      </c>
      <c r="CO3178">
        <v>0</v>
      </c>
    </row>
    <row r="3179" spans="1:93" x14ac:dyDescent="0.25">
      <c r="A3179">
        <v>3137.91</v>
      </c>
      <c r="B3179">
        <v>59.454300000000003</v>
      </c>
      <c r="C3179">
        <v>99.727800000000002</v>
      </c>
      <c r="D3179">
        <v>0</v>
      </c>
      <c r="E3179">
        <v>40</v>
      </c>
      <c r="F3179">
        <v>40</v>
      </c>
      <c r="G3179">
        <v>0</v>
      </c>
      <c r="H3179">
        <v>0</v>
      </c>
      <c r="I3179">
        <v>40.4</v>
      </c>
      <c r="J3179">
        <v>0</v>
      </c>
      <c r="K3179">
        <v>0.02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</v>
      </c>
      <c r="S3179">
        <v>0</v>
      </c>
      <c r="T3179">
        <v>0</v>
      </c>
      <c r="U3179">
        <v>0</v>
      </c>
      <c r="V3179">
        <v>0</v>
      </c>
      <c r="W3179">
        <v>2.8594207822815088E-3</v>
      </c>
      <c r="AA3179">
        <f t="shared" si="196"/>
        <v>0</v>
      </c>
      <c r="AB3179">
        <f t="shared" si="197"/>
        <v>2.0000000000000001E-4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73</v>
      </c>
      <c r="CN3179">
        <v>40</v>
      </c>
      <c r="CO3179">
        <v>0</v>
      </c>
    </row>
    <row r="3180" spans="1:93" x14ac:dyDescent="0.25">
      <c r="A3180">
        <v>3138.91</v>
      </c>
      <c r="B3180">
        <v>59.4544</v>
      </c>
      <c r="C3180">
        <v>99.727900000000005</v>
      </c>
      <c r="D3180">
        <v>0</v>
      </c>
      <c r="E3180">
        <v>40</v>
      </c>
      <c r="F3180">
        <v>40</v>
      </c>
      <c r="G3180">
        <v>0</v>
      </c>
      <c r="H3180">
        <v>0</v>
      </c>
      <c r="I3180">
        <v>40.4</v>
      </c>
      <c r="J3180">
        <v>0</v>
      </c>
      <c r="K3180">
        <v>0.02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200</v>
      </c>
      <c r="S3180">
        <v>0</v>
      </c>
      <c r="T3180">
        <v>0</v>
      </c>
      <c r="U3180">
        <v>0</v>
      </c>
      <c r="V3180">
        <v>0</v>
      </c>
      <c r="W3180">
        <v>3.0276220047616262E-3</v>
      </c>
      <c r="AA3180">
        <f t="shared" si="196"/>
        <v>0</v>
      </c>
      <c r="AB3180">
        <f t="shared" si="197"/>
        <v>2.0000000000000001E-4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73</v>
      </c>
      <c r="CN3180">
        <v>40</v>
      </c>
      <c r="CO3180">
        <v>0</v>
      </c>
    </row>
    <row r="3181" spans="1:93" x14ac:dyDescent="0.25">
      <c r="A3181">
        <v>3139.91</v>
      </c>
      <c r="B3181">
        <v>59.4544</v>
      </c>
      <c r="C3181">
        <v>99.727900000000005</v>
      </c>
      <c r="D3181">
        <v>0</v>
      </c>
      <c r="E3181">
        <v>40</v>
      </c>
      <c r="F3181">
        <v>40</v>
      </c>
      <c r="G3181">
        <v>0</v>
      </c>
      <c r="H3181">
        <v>0</v>
      </c>
      <c r="I3181">
        <v>40.4</v>
      </c>
      <c r="J3181">
        <v>0</v>
      </c>
      <c r="K3181">
        <v>0.02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200</v>
      </c>
      <c r="S3181">
        <v>0</v>
      </c>
      <c r="T3181">
        <v>0</v>
      </c>
      <c r="U3181">
        <v>0</v>
      </c>
      <c r="V3181">
        <v>0</v>
      </c>
      <c r="W3181">
        <v>3.0276220047616262E-3</v>
      </c>
      <c r="AA3181">
        <f t="shared" si="196"/>
        <v>0</v>
      </c>
      <c r="AB3181">
        <f t="shared" si="197"/>
        <v>2.0000000000000001E-4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73</v>
      </c>
      <c r="CN3181">
        <v>40</v>
      </c>
      <c r="CO3181">
        <v>0</v>
      </c>
    </row>
    <row r="3182" spans="1:93" x14ac:dyDescent="0.25">
      <c r="A3182">
        <v>3140.91</v>
      </c>
      <c r="B3182">
        <v>59.4544</v>
      </c>
      <c r="C3182">
        <v>99.727900000000005</v>
      </c>
      <c r="D3182">
        <v>0</v>
      </c>
      <c r="E3182">
        <v>40</v>
      </c>
      <c r="F3182">
        <v>40</v>
      </c>
      <c r="G3182">
        <v>0</v>
      </c>
      <c r="H3182">
        <v>0</v>
      </c>
      <c r="I3182">
        <v>40.4</v>
      </c>
      <c r="J3182">
        <v>0</v>
      </c>
      <c r="K3182">
        <v>0.02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199.9</v>
      </c>
      <c r="S3182">
        <v>0</v>
      </c>
      <c r="T3182">
        <v>0</v>
      </c>
      <c r="U3182">
        <v>0</v>
      </c>
      <c r="V3182">
        <v>0</v>
      </c>
      <c r="W3182">
        <v>3.0276220047616262E-3</v>
      </c>
      <c r="AA3182">
        <f t="shared" si="196"/>
        <v>0</v>
      </c>
      <c r="AB3182">
        <f t="shared" si="197"/>
        <v>2.0000000000000001E-4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73</v>
      </c>
      <c r="CN3182">
        <v>40</v>
      </c>
      <c r="CO3182">
        <v>0</v>
      </c>
    </row>
    <row r="3183" spans="1:93" x14ac:dyDescent="0.25">
      <c r="A3183">
        <v>3141.91</v>
      </c>
      <c r="B3183">
        <v>59.4544</v>
      </c>
      <c r="C3183">
        <v>99.727900000000005</v>
      </c>
      <c r="D3183">
        <v>0</v>
      </c>
      <c r="E3183">
        <v>40</v>
      </c>
      <c r="F3183">
        <v>40</v>
      </c>
      <c r="G3183">
        <v>0</v>
      </c>
      <c r="H3183">
        <v>0</v>
      </c>
      <c r="I3183">
        <v>40.4</v>
      </c>
      <c r="J3183">
        <v>0</v>
      </c>
      <c r="K3183">
        <v>0.02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200</v>
      </c>
      <c r="S3183">
        <v>0</v>
      </c>
      <c r="T3183">
        <v>0</v>
      </c>
      <c r="U3183">
        <v>0</v>
      </c>
      <c r="V3183">
        <v>0</v>
      </c>
      <c r="W3183">
        <v>3.0276220047616262E-3</v>
      </c>
      <c r="AA3183">
        <f t="shared" si="196"/>
        <v>0</v>
      </c>
      <c r="AB3183">
        <f t="shared" si="197"/>
        <v>2.0000000000000001E-4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73</v>
      </c>
      <c r="CN3183">
        <v>40</v>
      </c>
      <c r="CO3183">
        <v>0</v>
      </c>
    </row>
    <row r="3184" spans="1:93" x14ac:dyDescent="0.25">
      <c r="A3184">
        <v>3142.91</v>
      </c>
      <c r="B3184">
        <v>59.4544</v>
      </c>
      <c r="C3184">
        <v>99.727900000000005</v>
      </c>
      <c r="D3184">
        <v>0</v>
      </c>
      <c r="E3184">
        <v>40</v>
      </c>
      <c r="F3184">
        <v>40</v>
      </c>
      <c r="G3184">
        <v>0</v>
      </c>
      <c r="H3184">
        <v>0</v>
      </c>
      <c r="I3184">
        <v>40.4</v>
      </c>
      <c r="J3184">
        <v>0</v>
      </c>
      <c r="K3184">
        <v>0.02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200.1</v>
      </c>
      <c r="S3184">
        <v>0</v>
      </c>
      <c r="T3184">
        <v>0</v>
      </c>
      <c r="U3184">
        <v>0</v>
      </c>
      <c r="V3184">
        <v>0</v>
      </c>
      <c r="W3184">
        <v>3.0276220047616262E-3</v>
      </c>
      <c r="AA3184">
        <f t="shared" si="196"/>
        <v>0</v>
      </c>
      <c r="AB3184">
        <f t="shared" si="197"/>
        <v>2.0000000000000001E-4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73</v>
      </c>
      <c r="CN3184">
        <v>40</v>
      </c>
      <c r="CO3184">
        <v>0</v>
      </c>
    </row>
    <row r="3185" spans="1:93" x14ac:dyDescent="0.25">
      <c r="A3185">
        <v>3143.91</v>
      </c>
      <c r="B3185">
        <v>59.454300000000003</v>
      </c>
      <c r="C3185">
        <v>99.727800000000002</v>
      </c>
      <c r="D3185">
        <v>0</v>
      </c>
      <c r="E3185">
        <v>40</v>
      </c>
      <c r="F3185">
        <v>40</v>
      </c>
      <c r="G3185">
        <v>0</v>
      </c>
      <c r="H3185">
        <v>0</v>
      </c>
      <c r="I3185">
        <v>40.4</v>
      </c>
      <c r="J3185">
        <v>0</v>
      </c>
      <c r="K3185">
        <v>0.02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200</v>
      </c>
      <c r="S3185">
        <v>0</v>
      </c>
      <c r="T3185">
        <v>0</v>
      </c>
      <c r="U3185">
        <v>0</v>
      </c>
      <c r="V3185">
        <v>0</v>
      </c>
      <c r="W3185">
        <v>2.8594207822815088E-3</v>
      </c>
      <c r="AA3185">
        <f t="shared" si="196"/>
        <v>0</v>
      </c>
      <c r="AB3185">
        <f t="shared" si="197"/>
        <v>2.0000000000000001E-4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73</v>
      </c>
      <c r="CN3185">
        <v>40</v>
      </c>
      <c r="CO3185">
        <v>0</v>
      </c>
    </row>
    <row r="3186" spans="1:93" x14ac:dyDescent="0.25">
      <c r="A3186">
        <v>3144.91</v>
      </c>
      <c r="B3186">
        <v>59.4544</v>
      </c>
      <c r="C3186">
        <v>99.727900000000005</v>
      </c>
      <c r="D3186">
        <v>0</v>
      </c>
      <c r="E3186">
        <v>40</v>
      </c>
      <c r="F3186">
        <v>40</v>
      </c>
      <c r="G3186">
        <v>0</v>
      </c>
      <c r="H3186">
        <v>0</v>
      </c>
      <c r="I3186">
        <v>40.4</v>
      </c>
      <c r="J3186">
        <v>0</v>
      </c>
      <c r="K3186">
        <v>0.02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199.9</v>
      </c>
      <c r="S3186">
        <v>0</v>
      </c>
      <c r="T3186">
        <v>0</v>
      </c>
      <c r="U3186">
        <v>0</v>
      </c>
      <c r="V3186">
        <v>0</v>
      </c>
      <c r="W3186">
        <v>3.0276220047616262E-3</v>
      </c>
      <c r="AA3186">
        <f t="shared" si="196"/>
        <v>0</v>
      </c>
      <c r="AB3186">
        <f t="shared" si="197"/>
        <v>2.0000000000000001E-4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73</v>
      </c>
      <c r="CN3186">
        <v>40</v>
      </c>
      <c r="CO3186">
        <v>0</v>
      </c>
    </row>
    <row r="3187" spans="1:93" x14ac:dyDescent="0.25">
      <c r="A3187">
        <v>3145.91</v>
      </c>
      <c r="B3187">
        <v>59.454300000000003</v>
      </c>
      <c r="C3187">
        <v>99.727800000000002</v>
      </c>
      <c r="D3187">
        <v>0</v>
      </c>
      <c r="E3187">
        <v>40</v>
      </c>
      <c r="F3187">
        <v>40</v>
      </c>
      <c r="G3187">
        <v>0</v>
      </c>
      <c r="H3187">
        <v>0</v>
      </c>
      <c r="I3187">
        <v>40.4</v>
      </c>
      <c r="J3187">
        <v>0</v>
      </c>
      <c r="K3187">
        <v>0.02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200</v>
      </c>
      <c r="S3187">
        <v>0</v>
      </c>
      <c r="T3187">
        <v>0</v>
      </c>
      <c r="U3187">
        <v>0</v>
      </c>
      <c r="V3187">
        <v>0</v>
      </c>
      <c r="W3187">
        <v>2.8594207822815088E-3</v>
      </c>
      <c r="AA3187">
        <f t="shared" si="196"/>
        <v>0</v>
      </c>
      <c r="AB3187">
        <f t="shared" si="197"/>
        <v>2.0000000000000001E-4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73</v>
      </c>
      <c r="CN3187">
        <v>40</v>
      </c>
      <c r="CO3187">
        <v>0</v>
      </c>
    </row>
    <row r="3188" spans="1:93" x14ac:dyDescent="0.25">
      <c r="A3188">
        <v>3146.91</v>
      </c>
      <c r="B3188">
        <v>59.454300000000003</v>
      </c>
      <c r="C3188">
        <v>99.727800000000002</v>
      </c>
      <c r="D3188">
        <v>0</v>
      </c>
      <c r="E3188">
        <v>40</v>
      </c>
      <c r="F3188">
        <v>40</v>
      </c>
      <c r="G3188">
        <v>0</v>
      </c>
      <c r="H3188">
        <v>0</v>
      </c>
      <c r="I3188">
        <v>40.4</v>
      </c>
      <c r="J3188">
        <v>0</v>
      </c>
      <c r="K3188">
        <v>0.02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199.9</v>
      </c>
      <c r="S3188">
        <v>0</v>
      </c>
      <c r="T3188">
        <v>0</v>
      </c>
      <c r="U3188">
        <v>0</v>
      </c>
      <c r="V3188">
        <v>0</v>
      </c>
      <c r="W3188">
        <v>2.8594207822815088E-3</v>
      </c>
      <c r="AA3188">
        <f t="shared" si="196"/>
        <v>0</v>
      </c>
      <c r="AB3188">
        <f t="shared" si="197"/>
        <v>2.0000000000000001E-4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73</v>
      </c>
      <c r="CN3188">
        <v>40</v>
      </c>
      <c r="CO3188">
        <v>0</v>
      </c>
    </row>
    <row r="3189" spans="1:93" x14ac:dyDescent="0.25">
      <c r="A3189">
        <v>3147.91</v>
      </c>
      <c r="B3189">
        <v>59.4542</v>
      </c>
      <c r="C3189">
        <v>99.727599999999995</v>
      </c>
      <c r="D3189">
        <v>-1E-4</v>
      </c>
      <c r="E3189">
        <v>40</v>
      </c>
      <c r="F3189">
        <v>40</v>
      </c>
      <c r="G3189">
        <v>0</v>
      </c>
      <c r="H3189">
        <v>0</v>
      </c>
      <c r="I3189">
        <v>40.4</v>
      </c>
      <c r="J3189">
        <v>0</v>
      </c>
      <c r="K3189">
        <v>0.02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200</v>
      </c>
      <c r="S3189">
        <v>0</v>
      </c>
      <c r="T3189">
        <v>0</v>
      </c>
      <c r="U3189">
        <v>0</v>
      </c>
      <c r="V3189">
        <v>0</v>
      </c>
      <c r="W3189">
        <v>2.69121955978944E-3</v>
      </c>
      <c r="AA3189">
        <f t="shared" si="196"/>
        <v>0</v>
      </c>
      <c r="AB3189">
        <f t="shared" si="197"/>
        <v>2.0000000000000001E-4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73</v>
      </c>
      <c r="CN3189">
        <v>40</v>
      </c>
      <c r="CO3189">
        <v>0</v>
      </c>
    </row>
    <row r="3190" spans="1:93" x14ac:dyDescent="0.25">
      <c r="A3190">
        <v>3148.91</v>
      </c>
      <c r="B3190">
        <v>59.4542</v>
      </c>
      <c r="C3190">
        <v>99.727599999999995</v>
      </c>
      <c r="D3190">
        <v>-1E-4</v>
      </c>
      <c r="E3190">
        <v>40</v>
      </c>
      <c r="F3190">
        <v>40</v>
      </c>
      <c r="G3190">
        <v>0</v>
      </c>
      <c r="H3190">
        <v>0</v>
      </c>
      <c r="I3190">
        <v>40.4</v>
      </c>
      <c r="J3190">
        <v>0</v>
      </c>
      <c r="K3190">
        <v>0.02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199.9</v>
      </c>
      <c r="S3190">
        <v>0</v>
      </c>
      <c r="T3190">
        <v>0</v>
      </c>
      <c r="U3190">
        <v>0</v>
      </c>
      <c r="V3190">
        <v>0</v>
      </c>
      <c r="W3190">
        <v>2.69121955978944E-3</v>
      </c>
      <c r="AA3190">
        <f t="shared" si="196"/>
        <v>0</v>
      </c>
      <c r="AB3190">
        <f t="shared" si="197"/>
        <v>2.0000000000000001E-4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73</v>
      </c>
      <c r="CN3190">
        <v>40</v>
      </c>
      <c r="CO3190">
        <v>0</v>
      </c>
    </row>
    <row r="3191" spans="1:93" x14ac:dyDescent="0.25">
      <c r="A3191">
        <v>3149.91</v>
      </c>
      <c r="B3191">
        <v>59.4542</v>
      </c>
      <c r="C3191">
        <v>99.727599999999995</v>
      </c>
      <c r="D3191">
        <v>-1E-4</v>
      </c>
      <c r="E3191">
        <v>40</v>
      </c>
      <c r="F3191">
        <v>40</v>
      </c>
      <c r="G3191">
        <v>0</v>
      </c>
      <c r="H3191">
        <v>0</v>
      </c>
      <c r="I3191">
        <v>40.4</v>
      </c>
      <c r="J3191">
        <v>0</v>
      </c>
      <c r="K3191">
        <v>0.02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199.9</v>
      </c>
      <c r="S3191">
        <v>0</v>
      </c>
      <c r="T3191">
        <v>0</v>
      </c>
      <c r="U3191">
        <v>0</v>
      </c>
      <c r="V3191">
        <v>0</v>
      </c>
      <c r="W3191">
        <v>2.69121955978944E-3</v>
      </c>
      <c r="AA3191">
        <f t="shared" si="196"/>
        <v>0</v>
      </c>
      <c r="AB3191">
        <f t="shared" si="197"/>
        <v>2.0000000000000001E-4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73</v>
      </c>
      <c r="CN3191">
        <v>40</v>
      </c>
      <c r="CO3191">
        <v>0</v>
      </c>
    </row>
    <row r="3192" spans="1:93" x14ac:dyDescent="0.25">
      <c r="A3192">
        <v>3150.91</v>
      </c>
      <c r="B3192">
        <v>59.4542</v>
      </c>
      <c r="C3192">
        <v>99.727599999999995</v>
      </c>
      <c r="D3192">
        <v>0</v>
      </c>
      <c r="E3192">
        <v>40</v>
      </c>
      <c r="F3192">
        <v>40</v>
      </c>
      <c r="G3192">
        <v>0</v>
      </c>
      <c r="H3192">
        <v>0</v>
      </c>
      <c r="I3192">
        <v>40.4</v>
      </c>
      <c r="J3192">
        <v>0</v>
      </c>
      <c r="K3192">
        <v>0.02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200</v>
      </c>
      <c r="S3192">
        <v>0</v>
      </c>
      <c r="T3192">
        <v>0</v>
      </c>
      <c r="U3192">
        <v>0</v>
      </c>
      <c r="V3192">
        <v>0</v>
      </c>
      <c r="W3192">
        <v>2.69121955978944E-3</v>
      </c>
      <c r="AA3192">
        <f t="shared" si="196"/>
        <v>0</v>
      </c>
      <c r="AB3192">
        <f t="shared" si="197"/>
        <v>2.0000000000000001E-4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73</v>
      </c>
      <c r="CN3192">
        <v>40</v>
      </c>
      <c r="CO3192">
        <v>0</v>
      </c>
    </row>
    <row r="3193" spans="1:93" x14ac:dyDescent="0.25">
      <c r="A3193">
        <v>3151.91</v>
      </c>
      <c r="B3193">
        <v>59.4542</v>
      </c>
      <c r="C3193">
        <v>99.727599999999995</v>
      </c>
      <c r="D3193">
        <v>0</v>
      </c>
      <c r="E3193">
        <v>40</v>
      </c>
      <c r="F3193">
        <v>40</v>
      </c>
      <c r="G3193">
        <v>0</v>
      </c>
      <c r="H3193">
        <v>0</v>
      </c>
      <c r="I3193">
        <v>40.4</v>
      </c>
      <c r="J3193">
        <v>0</v>
      </c>
      <c r="K3193">
        <v>0.02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199.9</v>
      </c>
      <c r="S3193">
        <v>0</v>
      </c>
      <c r="T3193">
        <v>0</v>
      </c>
      <c r="U3193">
        <v>0</v>
      </c>
      <c r="V3193">
        <v>0</v>
      </c>
      <c r="W3193">
        <v>2.69121955978944E-3</v>
      </c>
      <c r="AA3193">
        <f t="shared" si="196"/>
        <v>0</v>
      </c>
      <c r="AB3193">
        <f t="shared" si="197"/>
        <v>2.0000000000000001E-4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73</v>
      </c>
      <c r="CN3193">
        <v>40</v>
      </c>
      <c r="CO3193">
        <v>0</v>
      </c>
    </row>
    <row r="3194" spans="1:93" x14ac:dyDescent="0.25">
      <c r="A3194">
        <v>3152.92</v>
      </c>
      <c r="B3194">
        <v>59.454300000000003</v>
      </c>
      <c r="C3194">
        <v>99.727800000000002</v>
      </c>
      <c r="D3194">
        <v>0</v>
      </c>
      <c r="E3194">
        <v>40</v>
      </c>
      <c r="F3194">
        <v>40</v>
      </c>
      <c r="G3194">
        <v>0</v>
      </c>
      <c r="H3194">
        <v>0</v>
      </c>
      <c r="I3194">
        <v>40.4</v>
      </c>
      <c r="J3194">
        <v>0</v>
      </c>
      <c r="K3194">
        <v>0.02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199.9</v>
      </c>
      <c r="S3194">
        <v>0</v>
      </c>
      <c r="T3194">
        <v>0</v>
      </c>
      <c r="U3194">
        <v>0</v>
      </c>
      <c r="V3194">
        <v>0</v>
      </c>
      <c r="W3194">
        <v>2.8594207822815088E-3</v>
      </c>
      <c r="AA3194">
        <f t="shared" si="196"/>
        <v>0</v>
      </c>
      <c r="AB3194">
        <f t="shared" si="197"/>
        <v>2.0000000000000001E-4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73</v>
      </c>
      <c r="CN3194">
        <v>40</v>
      </c>
      <c r="CO3194">
        <v>0</v>
      </c>
    </row>
    <row r="3195" spans="1:93" x14ac:dyDescent="0.25">
      <c r="A3195">
        <v>3153.92</v>
      </c>
      <c r="B3195">
        <v>59.454300000000003</v>
      </c>
      <c r="C3195">
        <v>99.727800000000002</v>
      </c>
      <c r="D3195">
        <v>0</v>
      </c>
      <c r="E3195">
        <v>40</v>
      </c>
      <c r="F3195">
        <v>40</v>
      </c>
      <c r="G3195">
        <v>0</v>
      </c>
      <c r="H3195">
        <v>0</v>
      </c>
      <c r="I3195">
        <v>40.4</v>
      </c>
      <c r="J3195">
        <v>0</v>
      </c>
      <c r="K3195">
        <v>0.02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200</v>
      </c>
      <c r="S3195">
        <v>0</v>
      </c>
      <c r="T3195">
        <v>0</v>
      </c>
      <c r="U3195">
        <v>0</v>
      </c>
      <c r="V3195">
        <v>0</v>
      </c>
      <c r="W3195">
        <v>2.8594207822815088E-3</v>
      </c>
      <c r="AA3195">
        <f t="shared" si="196"/>
        <v>0</v>
      </c>
      <c r="AB3195">
        <f t="shared" si="197"/>
        <v>2.0000000000000001E-4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73</v>
      </c>
      <c r="CN3195">
        <v>40</v>
      </c>
      <c r="CO3195">
        <v>0</v>
      </c>
    </row>
    <row r="3196" spans="1:93" x14ac:dyDescent="0.25">
      <c r="A3196">
        <v>3154.92</v>
      </c>
      <c r="B3196">
        <v>59.4542</v>
      </c>
      <c r="C3196">
        <v>99.727599999999995</v>
      </c>
      <c r="D3196">
        <v>0</v>
      </c>
      <c r="E3196">
        <v>40</v>
      </c>
      <c r="F3196">
        <v>40</v>
      </c>
      <c r="G3196">
        <v>0</v>
      </c>
      <c r="H3196">
        <v>0</v>
      </c>
      <c r="I3196">
        <v>40.4</v>
      </c>
      <c r="J3196">
        <v>0</v>
      </c>
      <c r="K3196">
        <v>0.02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199.9</v>
      </c>
      <c r="S3196">
        <v>0</v>
      </c>
      <c r="T3196">
        <v>0</v>
      </c>
      <c r="U3196">
        <v>0</v>
      </c>
      <c r="V3196">
        <v>0</v>
      </c>
      <c r="W3196">
        <v>2.69121955978944E-3</v>
      </c>
      <c r="AA3196">
        <f t="shared" si="196"/>
        <v>0</v>
      </c>
      <c r="AB3196">
        <f t="shared" si="197"/>
        <v>2.0000000000000001E-4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73</v>
      </c>
      <c r="CN3196">
        <v>40</v>
      </c>
      <c r="CO3196">
        <v>0</v>
      </c>
    </row>
    <row r="3197" spans="1:93" x14ac:dyDescent="0.25">
      <c r="A3197">
        <v>3155.92</v>
      </c>
      <c r="B3197">
        <v>59.454300000000003</v>
      </c>
      <c r="C3197">
        <v>99.727800000000002</v>
      </c>
      <c r="D3197">
        <v>0</v>
      </c>
      <c r="E3197">
        <v>40</v>
      </c>
      <c r="F3197">
        <v>40</v>
      </c>
      <c r="G3197">
        <v>0</v>
      </c>
      <c r="H3197">
        <v>0</v>
      </c>
      <c r="I3197">
        <v>40.4</v>
      </c>
      <c r="J3197">
        <v>0</v>
      </c>
      <c r="K3197">
        <v>0.02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200</v>
      </c>
      <c r="S3197">
        <v>0</v>
      </c>
      <c r="T3197">
        <v>0</v>
      </c>
      <c r="U3197">
        <v>0</v>
      </c>
      <c r="V3197">
        <v>0</v>
      </c>
      <c r="W3197">
        <v>2.8594207822815088E-3</v>
      </c>
      <c r="AA3197">
        <f t="shared" si="196"/>
        <v>0</v>
      </c>
      <c r="AB3197">
        <f t="shared" si="197"/>
        <v>2.0000000000000001E-4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73</v>
      </c>
      <c r="CN3197">
        <v>40</v>
      </c>
      <c r="CO3197">
        <v>0</v>
      </c>
    </row>
    <row r="3198" spans="1:93" x14ac:dyDescent="0.25">
      <c r="A3198">
        <v>3156.92</v>
      </c>
      <c r="B3198">
        <v>59.454300000000003</v>
      </c>
      <c r="C3198">
        <v>99.727800000000002</v>
      </c>
      <c r="D3198">
        <v>0</v>
      </c>
      <c r="E3198">
        <v>40</v>
      </c>
      <c r="F3198">
        <v>40</v>
      </c>
      <c r="G3198">
        <v>0</v>
      </c>
      <c r="H3198">
        <v>0</v>
      </c>
      <c r="I3198">
        <v>40.4</v>
      </c>
      <c r="J3198">
        <v>0</v>
      </c>
      <c r="K3198">
        <v>0.02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200</v>
      </c>
      <c r="S3198">
        <v>0</v>
      </c>
      <c r="T3198">
        <v>0</v>
      </c>
      <c r="U3198">
        <v>0</v>
      </c>
      <c r="V3198">
        <v>0</v>
      </c>
      <c r="W3198">
        <v>2.8594207822815088E-3</v>
      </c>
      <c r="AA3198">
        <f t="shared" si="196"/>
        <v>0</v>
      </c>
      <c r="AB3198">
        <f t="shared" si="197"/>
        <v>2.0000000000000001E-4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73</v>
      </c>
      <c r="CN3198">
        <v>40</v>
      </c>
      <c r="CO3198">
        <v>0</v>
      </c>
    </row>
    <row r="3199" spans="1:93" x14ac:dyDescent="0.25">
      <c r="A3199">
        <v>3157.92</v>
      </c>
      <c r="B3199">
        <v>59.454300000000003</v>
      </c>
      <c r="C3199">
        <v>99.727800000000002</v>
      </c>
      <c r="D3199">
        <v>0</v>
      </c>
      <c r="E3199">
        <v>40</v>
      </c>
      <c r="F3199">
        <v>40</v>
      </c>
      <c r="G3199">
        <v>0</v>
      </c>
      <c r="H3199">
        <v>0</v>
      </c>
      <c r="I3199">
        <v>40.4</v>
      </c>
      <c r="J3199">
        <v>0</v>
      </c>
      <c r="K3199">
        <v>0.02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200</v>
      </c>
      <c r="S3199">
        <v>0</v>
      </c>
      <c r="T3199">
        <v>0</v>
      </c>
      <c r="U3199">
        <v>0</v>
      </c>
      <c r="V3199">
        <v>0</v>
      </c>
      <c r="W3199">
        <v>2.8594207822815088E-3</v>
      </c>
      <c r="AA3199">
        <f t="shared" si="196"/>
        <v>0</v>
      </c>
      <c r="AB3199">
        <f t="shared" si="197"/>
        <v>2.0000000000000001E-4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73</v>
      </c>
      <c r="CN3199">
        <v>40</v>
      </c>
      <c r="CO3199">
        <v>0</v>
      </c>
    </row>
    <row r="3200" spans="1:93" x14ac:dyDescent="0.25">
      <c r="A3200">
        <v>3158.92</v>
      </c>
      <c r="B3200">
        <v>59.454300000000003</v>
      </c>
      <c r="C3200">
        <v>99.727800000000002</v>
      </c>
      <c r="D3200">
        <v>0</v>
      </c>
      <c r="E3200">
        <v>40</v>
      </c>
      <c r="F3200">
        <v>40</v>
      </c>
      <c r="G3200">
        <v>0</v>
      </c>
      <c r="H3200">
        <v>0</v>
      </c>
      <c r="I3200">
        <v>40.4</v>
      </c>
      <c r="J3200">
        <v>0</v>
      </c>
      <c r="K3200">
        <v>0.02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200</v>
      </c>
      <c r="S3200">
        <v>0</v>
      </c>
      <c r="T3200">
        <v>0</v>
      </c>
      <c r="U3200">
        <v>0</v>
      </c>
      <c r="V3200">
        <v>0</v>
      </c>
      <c r="W3200">
        <v>2.8594207822815088E-3</v>
      </c>
      <c r="AA3200">
        <f t="shared" si="196"/>
        <v>0</v>
      </c>
      <c r="AB3200">
        <f t="shared" si="197"/>
        <v>2.0000000000000001E-4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73</v>
      </c>
      <c r="CN3200">
        <v>40</v>
      </c>
      <c r="CO3200">
        <v>0</v>
      </c>
    </row>
    <row r="3201" spans="1:93" x14ac:dyDescent="0.25">
      <c r="A3201">
        <v>3159.92</v>
      </c>
      <c r="B3201">
        <v>59.4542</v>
      </c>
      <c r="C3201">
        <v>99.727599999999995</v>
      </c>
      <c r="D3201">
        <v>0</v>
      </c>
      <c r="E3201">
        <v>40</v>
      </c>
      <c r="F3201">
        <v>40</v>
      </c>
      <c r="G3201">
        <v>0</v>
      </c>
      <c r="H3201">
        <v>0</v>
      </c>
      <c r="I3201">
        <v>40.4</v>
      </c>
      <c r="J3201">
        <v>0</v>
      </c>
      <c r="K3201">
        <v>0.02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199.9</v>
      </c>
      <c r="S3201">
        <v>0</v>
      </c>
      <c r="T3201">
        <v>0</v>
      </c>
      <c r="U3201">
        <v>0</v>
      </c>
      <c r="V3201">
        <v>0</v>
      </c>
      <c r="W3201">
        <v>2.69121955978944E-3</v>
      </c>
      <c r="AA3201">
        <f t="shared" si="196"/>
        <v>0</v>
      </c>
      <c r="AB3201">
        <f t="shared" si="197"/>
        <v>2.0000000000000001E-4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73</v>
      </c>
      <c r="CN3201">
        <v>40</v>
      </c>
      <c r="CO3201">
        <v>0</v>
      </c>
    </row>
    <row r="3202" spans="1:93" x14ac:dyDescent="0.25">
      <c r="A3202">
        <v>3160.92</v>
      </c>
      <c r="B3202">
        <v>59.454300000000003</v>
      </c>
      <c r="C3202">
        <v>99.727800000000002</v>
      </c>
      <c r="D3202">
        <v>0</v>
      </c>
      <c r="E3202">
        <v>40</v>
      </c>
      <c r="F3202">
        <v>40</v>
      </c>
      <c r="G3202">
        <v>0</v>
      </c>
      <c r="H3202">
        <v>0</v>
      </c>
      <c r="I3202">
        <v>40.4</v>
      </c>
      <c r="J3202">
        <v>0</v>
      </c>
      <c r="K3202">
        <v>0.02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</v>
      </c>
      <c r="S3202">
        <v>0</v>
      </c>
      <c r="T3202">
        <v>0</v>
      </c>
      <c r="U3202">
        <v>0</v>
      </c>
      <c r="V3202">
        <v>0</v>
      </c>
      <c r="W3202">
        <v>2.8594207822815088E-3</v>
      </c>
      <c r="AA3202">
        <f t="shared" si="196"/>
        <v>0</v>
      </c>
      <c r="AB3202">
        <f t="shared" si="197"/>
        <v>2.0000000000000001E-4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73</v>
      </c>
      <c r="CN3202">
        <v>40</v>
      </c>
      <c r="CO3202">
        <v>0</v>
      </c>
    </row>
    <row r="3203" spans="1:93" x14ac:dyDescent="0.25">
      <c r="A3203">
        <v>3161.92</v>
      </c>
      <c r="B3203">
        <v>59.4542</v>
      </c>
      <c r="C3203">
        <v>99.727599999999995</v>
      </c>
      <c r="D3203">
        <v>0</v>
      </c>
      <c r="E3203">
        <v>40</v>
      </c>
      <c r="F3203">
        <v>40</v>
      </c>
      <c r="G3203">
        <v>0</v>
      </c>
      <c r="H3203">
        <v>0</v>
      </c>
      <c r="I3203">
        <v>40.4</v>
      </c>
      <c r="J3203">
        <v>0</v>
      </c>
      <c r="K3203">
        <v>0.02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200</v>
      </c>
      <c r="S3203">
        <v>0</v>
      </c>
      <c r="T3203">
        <v>0</v>
      </c>
      <c r="U3203">
        <v>0</v>
      </c>
      <c r="V3203">
        <v>0</v>
      </c>
      <c r="W3203">
        <v>2.69121955978944E-3</v>
      </c>
      <c r="AA3203">
        <f t="shared" si="196"/>
        <v>0</v>
      </c>
      <c r="AB3203">
        <f t="shared" si="197"/>
        <v>2.0000000000000001E-4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73</v>
      </c>
      <c r="CN3203">
        <v>40</v>
      </c>
      <c r="CO3203">
        <v>0</v>
      </c>
    </row>
    <row r="3204" spans="1:93" x14ac:dyDescent="0.25">
      <c r="A3204">
        <v>3162.92</v>
      </c>
      <c r="B3204">
        <v>59.454300000000003</v>
      </c>
      <c r="C3204">
        <v>99.727800000000002</v>
      </c>
      <c r="D3204">
        <v>0</v>
      </c>
      <c r="E3204">
        <v>40</v>
      </c>
      <c r="F3204">
        <v>40</v>
      </c>
      <c r="G3204">
        <v>0</v>
      </c>
      <c r="H3204">
        <v>0</v>
      </c>
      <c r="I3204">
        <v>40.4</v>
      </c>
      <c r="J3204">
        <v>0</v>
      </c>
      <c r="K3204">
        <v>0.02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200</v>
      </c>
      <c r="S3204">
        <v>0</v>
      </c>
      <c r="T3204">
        <v>0</v>
      </c>
      <c r="U3204">
        <v>0</v>
      </c>
      <c r="V3204">
        <v>0</v>
      </c>
      <c r="W3204">
        <v>2.8594207822815088E-3</v>
      </c>
      <c r="AA3204">
        <f t="shared" si="196"/>
        <v>0</v>
      </c>
      <c r="AB3204">
        <f t="shared" si="197"/>
        <v>2.0000000000000001E-4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73</v>
      </c>
      <c r="CN3204">
        <v>40</v>
      </c>
      <c r="CO3204">
        <v>0</v>
      </c>
    </row>
    <row r="3205" spans="1:93" x14ac:dyDescent="0.25">
      <c r="A3205">
        <v>3163.92</v>
      </c>
      <c r="B3205">
        <v>59.4544</v>
      </c>
      <c r="C3205">
        <v>99.727900000000005</v>
      </c>
      <c r="D3205">
        <v>0</v>
      </c>
      <c r="E3205">
        <v>40</v>
      </c>
      <c r="F3205">
        <v>40</v>
      </c>
      <c r="G3205">
        <v>0</v>
      </c>
      <c r="H3205">
        <v>0</v>
      </c>
      <c r="I3205">
        <v>40.4</v>
      </c>
      <c r="J3205">
        <v>0</v>
      </c>
      <c r="K3205">
        <v>0.02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3.0276220047616262E-3</v>
      </c>
      <c r="AA3205">
        <f t="shared" si="196"/>
        <v>0</v>
      </c>
      <c r="AB3205">
        <f t="shared" si="197"/>
        <v>2.0000000000000001E-4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73</v>
      </c>
      <c r="CN3205">
        <v>40</v>
      </c>
      <c r="CO3205">
        <v>0</v>
      </c>
    </row>
    <row r="3206" spans="1:93" x14ac:dyDescent="0.25">
      <c r="A3206">
        <v>3164.92</v>
      </c>
      <c r="B3206">
        <v>59.4542</v>
      </c>
      <c r="C3206">
        <v>99.727599999999995</v>
      </c>
      <c r="D3206">
        <v>1E-4</v>
      </c>
      <c r="E3206">
        <v>40</v>
      </c>
      <c r="F3206">
        <v>40</v>
      </c>
      <c r="G3206">
        <v>0</v>
      </c>
      <c r="H3206">
        <v>0</v>
      </c>
      <c r="I3206">
        <v>40.4</v>
      </c>
      <c r="J3206">
        <v>0</v>
      </c>
      <c r="K3206">
        <v>0.02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199.9</v>
      </c>
      <c r="S3206">
        <v>0</v>
      </c>
      <c r="T3206">
        <v>0</v>
      </c>
      <c r="U3206">
        <v>0</v>
      </c>
      <c r="V3206">
        <v>0</v>
      </c>
      <c r="W3206">
        <v>2.69121955978944E-3</v>
      </c>
      <c r="AA3206">
        <f t="shared" si="196"/>
        <v>0</v>
      </c>
      <c r="AB3206">
        <f t="shared" si="197"/>
        <v>2.0000000000000001E-4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73</v>
      </c>
      <c r="CN3206">
        <v>40</v>
      </c>
      <c r="CO3206">
        <v>0</v>
      </c>
    </row>
    <row r="3207" spans="1:93" x14ac:dyDescent="0.25">
      <c r="A3207">
        <v>3165.92</v>
      </c>
      <c r="B3207">
        <v>59.4544</v>
      </c>
      <c r="C3207">
        <v>99.727900000000005</v>
      </c>
      <c r="D3207">
        <v>0</v>
      </c>
      <c r="E3207">
        <v>40</v>
      </c>
      <c r="F3207">
        <v>40</v>
      </c>
      <c r="G3207">
        <v>0</v>
      </c>
      <c r="H3207">
        <v>0</v>
      </c>
      <c r="I3207">
        <v>40.4</v>
      </c>
      <c r="J3207">
        <v>0</v>
      </c>
      <c r="K3207">
        <v>0.02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200</v>
      </c>
      <c r="S3207">
        <v>0</v>
      </c>
      <c r="T3207">
        <v>0</v>
      </c>
      <c r="U3207">
        <v>0</v>
      </c>
      <c r="V3207">
        <v>0</v>
      </c>
      <c r="W3207">
        <v>3.0276220047616262E-3</v>
      </c>
      <c r="AA3207">
        <f t="shared" si="196"/>
        <v>0</v>
      </c>
      <c r="AB3207">
        <f t="shared" si="197"/>
        <v>2.0000000000000001E-4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73</v>
      </c>
      <c r="CN3207">
        <v>40</v>
      </c>
      <c r="CO3207">
        <v>0</v>
      </c>
    </row>
    <row r="3208" spans="1:93" x14ac:dyDescent="0.25">
      <c r="A3208">
        <v>3166.92</v>
      </c>
      <c r="B3208">
        <v>59.4544</v>
      </c>
      <c r="C3208">
        <v>99.727900000000005</v>
      </c>
      <c r="D3208">
        <v>1E-4</v>
      </c>
      <c r="E3208">
        <v>40</v>
      </c>
      <c r="F3208">
        <v>40</v>
      </c>
      <c r="G3208">
        <v>0</v>
      </c>
      <c r="H3208">
        <v>0</v>
      </c>
      <c r="I3208">
        <v>40.4</v>
      </c>
      <c r="J3208">
        <v>0</v>
      </c>
      <c r="K3208">
        <v>0.02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199.9</v>
      </c>
      <c r="S3208">
        <v>0</v>
      </c>
      <c r="T3208">
        <v>0</v>
      </c>
      <c r="U3208">
        <v>0</v>
      </c>
      <c r="V3208">
        <v>0</v>
      </c>
      <c r="W3208">
        <v>3.0276220047616262E-3</v>
      </c>
      <c r="AA3208">
        <f t="shared" si="196"/>
        <v>0</v>
      </c>
      <c r="AB3208">
        <f t="shared" si="197"/>
        <v>2.0000000000000001E-4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73</v>
      </c>
      <c r="CN3208">
        <v>40</v>
      </c>
      <c r="CO3208">
        <v>0</v>
      </c>
    </row>
    <row r="3209" spans="1:93" x14ac:dyDescent="0.25">
      <c r="A3209">
        <v>3167.92</v>
      </c>
      <c r="B3209">
        <v>59.454300000000003</v>
      </c>
      <c r="C3209">
        <v>99.727800000000002</v>
      </c>
      <c r="D3209">
        <v>0</v>
      </c>
      <c r="E3209">
        <v>40</v>
      </c>
      <c r="F3209">
        <v>40</v>
      </c>
      <c r="G3209">
        <v>0</v>
      </c>
      <c r="H3209">
        <v>0</v>
      </c>
      <c r="I3209">
        <v>40.4</v>
      </c>
      <c r="J3209">
        <v>0</v>
      </c>
      <c r="K3209">
        <v>0.02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200</v>
      </c>
      <c r="S3209">
        <v>0</v>
      </c>
      <c r="T3209">
        <v>0</v>
      </c>
      <c r="U3209">
        <v>0</v>
      </c>
      <c r="V3209">
        <v>0</v>
      </c>
      <c r="W3209">
        <v>2.8594207822815088E-3</v>
      </c>
      <c r="AA3209">
        <f t="shared" si="196"/>
        <v>0</v>
      </c>
      <c r="AB3209">
        <f t="shared" si="197"/>
        <v>2.0000000000000001E-4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73</v>
      </c>
      <c r="CN3209">
        <v>40</v>
      </c>
      <c r="CO3209">
        <v>0</v>
      </c>
    </row>
    <row r="3210" spans="1:93" x14ac:dyDescent="0.25">
      <c r="A3210">
        <v>3168.92</v>
      </c>
      <c r="B3210">
        <v>59.454300000000003</v>
      </c>
      <c r="C3210">
        <v>99.727800000000002</v>
      </c>
      <c r="D3210">
        <v>0</v>
      </c>
      <c r="E3210">
        <v>40</v>
      </c>
      <c r="F3210">
        <v>40</v>
      </c>
      <c r="G3210">
        <v>0</v>
      </c>
      <c r="H3210">
        <v>0</v>
      </c>
      <c r="I3210">
        <v>40.4</v>
      </c>
      <c r="J3210">
        <v>0</v>
      </c>
      <c r="K3210">
        <v>0.02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200</v>
      </c>
      <c r="S3210">
        <v>0</v>
      </c>
      <c r="T3210">
        <v>0</v>
      </c>
      <c r="U3210">
        <v>0</v>
      </c>
      <c r="V3210">
        <v>0</v>
      </c>
      <c r="W3210">
        <v>2.8594207822815088E-3</v>
      </c>
      <c r="AA3210">
        <f t="shared" si="196"/>
        <v>0</v>
      </c>
      <c r="AB3210">
        <f t="shared" si="197"/>
        <v>2.0000000000000001E-4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73</v>
      </c>
      <c r="CN3210">
        <v>40</v>
      </c>
      <c r="CO3210">
        <v>0</v>
      </c>
    </row>
    <row r="3211" spans="1:93" x14ac:dyDescent="0.25">
      <c r="A3211">
        <v>3169.92</v>
      </c>
      <c r="B3211">
        <v>59.4544</v>
      </c>
      <c r="C3211">
        <v>99.727900000000005</v>
      </c>
      <c r="D3211">
        <v>0</v>
      </c>
      <c r="E3211">
        <v>40</v>
      </c>
      <c r="F3211">
        <v>40</v>
      </c>
      <c r="G3211">
        <v>0</v>
      </c>
      <c r="H3211">
        <v>0</v>
      </c>
      <c r="I3211">
        <v>40.4</v>
      </c>
      <c r="J3211">
        <v>0</v>
      </c>
      <c r="K3211">
        <v>0.02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</v>
      </c>
      <c r="S3211">
        <v>0</v>
      </c>
      <c r="T3211">
        <v>0</v>
      </c>
      <c r="U3211">
        <v>0</v>
      </c>
      <c r="V3211">
        <v>0</v>
      </c>
      <c r="W3211">
        <v>3.0276220047616262E-3</v>
      </c>
      <c r="AA3211">
        <f t="shared" si="196"/>
        <v>0</v>
      </c>
      <c r="AB3211">
        <f t="shared" si="197"/>
        <v>2.0000000000000001E-4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73</v>
      </c>
      <c r="CN3211">
        <v>40</v>
      </c>
      <c r="CO3211">
        <v>0</v>
      </c>
    </row>
    <row r="3212" spans="1:93" x14ac:dyDescent="0.25">
      <c r="A3212">
        <v>3170.92</v>
      </c>
      <c r="B3212">
        <v>59.454300000000003</v>
      </c>
      <c r="C3212">
        <v>99.727800000000002</v>
      </c>
      <c r="D3212">
        <v>0</v>
      </c>
      <c r="E3212">
        <v>40</v>
      </c>
      <c r="F3212">
        <v>40</v>
      </c>
      <c r="G3212">
        <v>0</v>
      </c>
      <c r="H3212">
        <v>0</v>
      </c>
      <c r="I3212">
        <v>40.4</v>
      </c>
      <c r="J3212">
        <v>0</v>
      </c>
      <c r="K3212">
        <v>0.02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200</v>
      </c>
      <c r="S3212">
        <v>0</v>
      </c>
      <c r="T3212">
        <v>0</v>
      </c>
      <c r="U3212">
        <v>0</v>
      </c>
      <c r="V3212">
        <v>0</v>
      </c>
      <c r="W3212">
        <v>2.8594207822815088E-3</v>
      </c>
      <c r="AA3212">
        <f t="shared" si="196"/>
        <v>0</v>
      </c>
      <c r="AB3212">
        <f t="shared" si="197"/>
        <v>2.0000000000000001E-4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73</v>
      </c>
      <c r="CN3212">
        <v>40</v>
      </c>
      <c r="CO3212">
        <v>0</v>
      </c>
    </row>
    <row r="3213" spans="1:93" x14ac:dyDescent="0.25">
      <c r="A3213">
        <v>3171.92</v>
      </c>
      <c r="B3213">
        <v>59.454300000000003</v>
      </c>
      <c r="C3213">
        <v>99.727800000000002</v>
      </c>
      <c r="D3213">
        <v>0</v>
      </c>
      <c r="E3213">
        <v>40</v>
      </c>
      <c r="F3213">
        <v>40</v>
      </c>
      <c r="G3213">
        <v>0</v>
      </c>
      <c r="H3213">
        <v>0</v>
      </c>
      <c r="I3213">
        <v>40.4</v>
      </c>
      <c r="J3213">
        <v>0</v>
      </c>
      <c r="K3213">
        <v>0.02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199.9</v>
      </c>
      <c r="S3213">
        <v>0</v>
      </c>
      <c r="T3213">
        <v>0</v>
      </c>
      <c r="U3213">
        <v>0</v>
      </c>
      <c r="V3213">
        <v>0</v>
      </c>
      <c r="W3213">
        <v>2.8594207822815088E-3</v>
      </c>
      <c r="AA3213">
        <f t="shared" si="196"/>
        <v>0</v>
      </c>
      <c r="AB3213">
        <f t="shared" si="197"/>
        <v>2.0000000000000001E-4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73</v>
      </c>
      <c r="CN3213">
        <v>40</v>
      </c>
      <c r="CO3213">
        <v>0</v>
      </c>
    </row>
    <row r="3214" spans="1:93" x14ac:dyDescent="0.25">
      <c r="A3214">
        <v>3172.92</v>
      </c>
      <c r="B3214">
        <v>59.454300000000003</v>
      </c>
      <c r="C3214">
        <v>99.727800000000002</v>
      </c>
      <c r="D3214">
        <v>0</v>
      </c>
      <c r="E3214">
        <v>40</v>
      </c>
      <c r="F3214">
        <v>40</v>
      </c>
      <c r="G3214">
        <v>0</v>
      </c>
      <c r="H3214">
        <v>0</v>
      </c>
      <c r="I3214">
        <v>40.4</v>
      </c>
      <c r="J3214">
        <v>0</v>
      </c>
      <c r="K3214">
        <v>0.02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200</v>
      </c>
      <c r="S3214">
        <v>0</v>
      </c>
      <c r="T3214">
        <v>0</v>
      </c>
      <c r="U3214">
        <v>0</v>
      </c>
      <c r="V3214">
        <v>0</v>
      </c>
      <c r="W3214">
        <v>2.8594207822815088E-3</v>
      </c>
      <c r="AA3214">
        <f t="shared" si="196"/>
        <v>0</v>
      </c>
      <c r="AB3214">
        <f t="shared" si="197"/>
        <v>2.0000000000000001E-4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73</v>
      </c>
      <c r="CN3214">
        <v>40</v>
      </c>
      <c r="CO3214">
        <v>0</v>
      </c>
    </row>
    <row r="3215" spans="1:93" x14ac:dyDescent="0.25">
      <c r="A3215">
        <v>3173.92</v>
      </c>
      <c r="B3215">
        <v>59.4544</v>
      </c>
      <c r="C3215">
        <v>99.727900000000005</v>
      </c>
      <c r="D3215">
        <v>0</v>
      </c>
      <c r="E3215">
        <v>40</v>
      </c>
      <c r="F3215">
        <v>40</v>
      </c>
      <c r="G3215">
        <v>0</v>
      </c>
      <c r="H3215">
        <v>0</v>
      </c>
      <c r="I3215">
        <v>40.4</v>
      </c>
      <c r="J3215">
        <v>0</v>
      </c>
      <c r="K3215">
        <v>0.02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</v>
      </c>
      <c r="S3215">
        <v>0</v>
      </c>
      <c r="T3215">
        <v>0</v>
      </c>
      <c r="U3215">
        <v>0</v>
      </c>
      <c r="V3215">
        <v>0</v>
      </c>
      <c r="W3215">
        <v>3.0276220047616262E-3</v>
      </c>
      <c r="AA3215">
        <f t="shared" si="196"/>
        <v>0</v>
      </c>
      <c r="AB3215">
        <f t="shared" si="197"/>
        <v>2.0000000000000001E-4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73</v>
      </c>
      <c r="CN3215">
        <v>40</v>
      </c>
      <c r="CO3215">
        <v>0</v>
      </c>
    </row>
    <row r="3216" spans="1:93" x14ac:dyDescent="0.25">
      <c r="A3216">
        <v>3174.92</v>
      </c>
      <c r="B3216">
        <v>59.454300000000003</v>
      </c>
      <c r="C3216">
        <v>99.727800000000002</v>
      </c>
      <c r="D3216">
        <v>0</v>
      </c>
      <c r="E3216">
        <v>40</v>
      </c>
      <c r="F3216">
        <v>40</v>
      </c>
      <c r="G3216">
        <v>0</v>
      </c>
      <c r="H3216">
        <v>0</v>
      </c>
      <c r="I3216">
        <v>40.4</v>
      </c>
      <c r="J3216">
        <v>0</v>
      </c>
      <c r="K3216">
        <v>0.02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200</v>
      </c>
      <c r="S3216">
        <v>0</v>
      </c>
      <c r="T3216">
        <v>0</v>
      </c>
      <c r="U3216">
        <v>0</v>
      </c>
      <c r="V3216">
        <v>0</v>
      </c>
      <c r="W3216">
        <v>2.8594207822815088E-3</v>
      </c>
      <c r="AA3216">
        <f t="shared" si="196"/>
        <v>0</v>
      </c>
      <c r="AB3216">
        <f t="shared" si="197"/>
        <v>2.0000000000000001E-4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73</v>
      </c>
      <c r="CN3216">
        <v>40</v>
      </c>
      <c r="CO3216">
        <v>0</v>
      </c>
    </row>
    <row r="3217" spans="1:93" x14ac:dyDescent="0.25">
      <c r="A3217">
        <v>3175.92</v>
      </c>
      <c r="B3217">
        <v>59.454300000000003</v>
      </c>
      <c r="C3217">
        <v>99.727800000000002</v>
      </c>
      <c r="D3217">
        <v>0</v>
      </c>
      <c r="E3217">
        <v>40</v>
      </c>
      <c r="F3217">
        <v>40</v>
      </c>
      <c r="G3217">
        <v>0</v>
      </c>
      <c r="H3217">
        <v>0</v>
      </c>
      <c r="I3217">
        <v>40.4</v>
      </c>
      <c r="J3217">
        <v>0</v>
      </c>
      <c r="K3217">
        <v>0.02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199.9</v>
      </c>
      <c r="S3217">
        <v>0</v>
      </c>
      <c r="T3217">
        <v>0</v>
      </c>
      <c r="U3217">
        <v>0</v>
      </c>
      <c r="V3217">
        <v>0</v>
      </c>
      <c r="W3217">
        <v>2.8594207822815088E-3</v>
      </c>
      <c r="AA3217">
        <f t="shared" si="196"/>
        <v>0</v>
      </c>
      <c r="AB3217">
        <f t="shared" si="197"/>
        <v>2.0000000000000001E-4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73</v>
      </c>
      <c r="CN3217">
        <v>40</v>
      </c>
      <c r="CO3217">
        <v>0</v>
      </c>
    </row>
    <row r="3218" spans="1:93" x14ac:dyDescent="0.25">
      <c r="A3218">
        <v>3176.92</v>
      </c>
      <c r="B3218">
        <v>59.454300000000003</v>
      </c>
      <c r="C3218">
        <v>99.727800000000002</v>
      </c>
      <c r="D3218">
        <v>0</v>
      </c>
      <c r="E3218">
        <v>40</v>
      </c>
      <c r="F3218">
        <v>40</v>
      </c>
      <c r="G3218">
        <v>0</v>
      </c>
      <c r="H3218">
        <v>0</v>
      </c>
      <c r="I3218">
        <v>40.4</v>
      </c>
      <c r="J3218">
        <v>0</v>
      </c>
      <c r="K3218">
        <v>0.02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200</v>
      </c>
      <c r="S3218">
        <v>0</v>
      </c>
      <c r="T3218">
        <v>0</v>
      </c>
      <c r="U3218">
        <v>0</v>
      </c>
      <c r="V3218">
        <v>0</v>
      </c>
      <c r="W3218">
        <v>2.8594207822815088E-3</v>
      </c>
      <c r="AA3218">
        <f t="shared" si="196"/>
        <v>0</v>
      </c>
      <c r="AB3218">
        <f t="shared" si="197"/>
        <v>2.0000000000000001E-4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73</v>
      </c>
      <c r="CN3218">
        <v>40</v>
      </c>
      <c r="CO3218">
        <v>0</v>
      </c>
    </row>
    <row r="3219" spans="1:93" x14ac:dyDescent="0.25">
      <c r="A3219">
        <v>3177.92</v>
      </c>
      <c r="B3219">
        <v>59.4544</v>
      </c>
      <c r="C3219">
        <v>99.727900000000005</v>
      </c>
      <c r="D3219">
        <v>0</v>
      </c>
      <c r="E3219">
        <v>40</v>
      </c>
      <c r="F3219">
        <v>40</v>
      </c>
      <c r="G3219">
        <v>0</v>
      </c>
      <c r="H3219">
        <v>0</v>
      </c>
      <c r="I3219">
        <v>40.4</v>
      </c>
      <c r="J3219">
        <v>0</v>
      </c>
      <c r="K3219">
        <v>0.02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200</v>
      </c>
      <c r="S3219">
        <v>0</v>
      </c>
      <c r="T3219">
        <v>0</v>
      </c>
      <c r="U3219">
        <v>0</v>
      </c>
      <c r="V3219">
        <v>0</v>
      </c>
      <c r="W3219">
        <v>3.0276220047616262E-3</v>
      </c>
      <c r="AA3219">
        <f t="shared" si="196"/>
        <v>0</v>
      </c>
      <c r="AB3219">
        <f t="shared" si="197"/>
        <v>2.0000000000000001E-4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73</v>
      </c>
      <c r="CN3219">
        <v>40</v>
      </c>
      <c r="CO3219">
        <v>0</v>
      </c>
    </row>
    <row r="3220" spans="1:93" x14ac:dyDescent="0.25">
      <c r="A3220">
        <v>3178.92</v>
      </c>
      <c r="B3220">
        <v>59.454300000000003</v>
      </c>
      <c r="C3220">
        <v>99.727800000000002</v>
      </c>
      <c r="D3220">
        <v>0</v>
      </c>
      <c r="E3220">
        <v>40</v>
      </c>
      <c r="F3220">
        <v>40</v>
      </c>
      <c r="G3220">
        <v>0</v>
      </c>
      <c r="H3220">
        <v>0</v>
      </c>
      <c r="I3220">
        <v>40.4</v>
      </c>
      <c r="J3220">
        <v>0</v>
      </c>
      <c r="K3220">
        <v>0.02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200</v>
      </c>
      <c r="S3220">
        <v>0</v>
      </c>
      <c r="T3220">
        <v>0</v>
      </c>
      <c r="U3220">
        <v>0</v>
      </c>
      <c r="V3220">
        <v>0</v>
      </c>
      <c r="W3220">
        <v>2.8594207822815088E-3</v>
      </c>
      <c r="AA3220">
        <f t="shared" si="196"/>
        <v>0</v>
      </c>
      <c r="AB3220">
        <f t="shared" si="197"/>
        <v>2.0000000000000001E-4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73</v>
      </c>
      <c r="CN3220">
        <v>40</v>
      </c>
      <c r="CO3220">
        <v>0</v>
      </c>
    </row>
    <row r="3221" spans="1:93" x14ac:dyDescent="0.25">
      <c r="A3221">
        <v>3179.92</v>
      </c>
      <c r="B3221">
        <v>59.454300000000003</v>
      </c>
      <c r="C3221">
        <v>99.727800000000002</v>
      </c>
      <c r="D3221">
        <v>0</v>
      </c>
      <c r="E3221">
        <v>40</v>
      </c>
      <c r="F3221">
        <v>40</v>
      </c>
      <c r="G3221">
        <v>0</v>
      </c>
      <c r="H3221">
        <v>0</v>
      </c>
      <c r="I3221">
        <v>40.4</v>
      </c>
      <c r="J3221">
        <v>0</v>
      </c>
      <c r="K3221">
        <v>0.02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199.9</v>
      </c>
      <c r="S3221">
        <v>0</v>
      </c>
      <c r="T3221">
        <v>0</v>
      </c>
      <c r="U3221">
        <v>0</v>
      </c>
      <c r="V3221">
        <v>0</v>
      </c>
      <c r="W3221">
        <v>2.8594207822815088E-3</v>
      </c>
      <c r="AA3221">
        <f t="shared" si="196"/>
        <v>0</v>
      </c>
      <c r="AB3221">
        <f t="shared" si="197"/>
        <v>2.0000000000000001E-4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73</v>
      </c>
      <c r="CN3221">
        <v>40</v>
      </c>
      <c r="CO3221">
        <v>0</v>
      </c>
    </row>
    <row r="3222" spans="1:93" x14ac:dyDescent="0.25">
      <c r="A3222">
        <v>3180.92</v>
      </c>
      <c r="B3222">
        <v>59.454300000000003</v>
      </c>
      <c r="C3222">
        <v>99.727800000000002</v>
      </c>
      <c r="D3222">
        <v>0</v>
      </c>
      <c r="E3222">
        <v>40</v>
      </c>
      <c r="F3222">
        <v>40</v>
      </c>
      <c r="G3222">
        <v>0</v>
      </c>
      <c r="H3222">
        <v>0</v>
      </c>
      <c r="I3222">
        <v>40.4</v>
      </c>
      <c r="J3222">
        <v>0</v>
      </c>
      <c r="K3222">
        <v>0.02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200</v>
      </c>
      <c r="S3222">
        <v>0</v>
      </c>
      <c r="T3222">
        <v>0</v>
      </c>
      <c r="U3222">
        <v>0</v>
      </c>
      <c r="V3222">
        <v>0</v>
      </c>
      <c r="W3222">
        <v>2.8594207822815088E-3</v>
      </c>
      <c r="AA3222">
        <f t="shared" si="196"/>
        <v>0</v>
      </c>
      <c r="AB3222">
        <f t="shared" si="197"/>
        <v>2.0000000000000001E-4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73</v>
      </c>
      <c r="CN3222">
        <v>40</v>
      </c>
      <c r="CO3222">
        <v>0</v>
      </c>
    </row>
    <row r="3223" spans="1:93" x14ac:dyDescent="0.25">
      <c r="A3223">
        <v>3181.92</v>
      </c>
      <c r="B3223">
        <v>59.454300000000003</v>
      </c>
      <c r="C3223">
        <v>99.727800000000002</v>
      </c>
      <c r="D3223">
        <v>0</v>
      </c>
      <c r="E3223">
        <v>40</v>
      </c>
      <c r="F3223">
        <v>40</v>
      </c>
      <c r="G3223">
        <v>0</v>
      </c>
      <c r="H3223">
        <v>0</v>
      </c>
      <c r="I3223">
        <v>40.4</v>
      </c>
      <c r="J3223">
        <v>0</v>
      </c>
      <c r="K3223">
        <v>0.02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199.9</v>
      </c>
      <c r="S3223">
        <v>0</v>
      </c>
      <c r="T3223">
        <v>0</v>
      </c>
      <c r="U3223">
        <v>0</v>
      </c>
      <c r="V3223">
        <v>0</v>
      </c>
      <c r="W3223">
        <v>2.8594207822815088E-3</v>
      </c>
      <c r="AA3223">
        <f t="shared" si="196"/>
        <v>0</v>
      </c>
      <c r="AB3223">
        <f t="shared" si="197"/>
        <v>2.0000000000000001E-4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73</v>
      </c>
      <c r="CN3223">
        <v>40</v>
      </c>
      <c r="CO3223">
        <v>0</v>
      </c>
    </row>
    <row r="3224" spans="1:93" x14ac:dyDescent="0.25">
      <c r="A3224">
        <v>3182.92</v>
      </c>
      <c r="B3224">
        <v>59.4544</v>
      </c>
      <c r="C3224">
        <v>99.727900000000005</v>
      </c>
      <c r="D3224">
        <v>0</v>
      </c>
      <c r="E3224">
        <v>40</v>
      </c>
      <c r="F3224">
        <v>40</v>
      </c>
      <c r="G3224">
        <v>0</v>
      </c>
      <c r="H3224">
        <v>0</v>
      </c>
      <c r="I3224">
        <v>40.4</v>
      </c>
      <c r="J3224">
        <v>0</v>
      </c>
      <c r="K3224">
        <v>0.02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199.9</v>
      </c>
      <c r="S3224">
        <v>0</v>
      </c>
      <c r="T3224">
        <v>0</v>
      </c>
      <c r="U3224">
        <v>0</v>
      </c>
      <c r="V3224">
        <v>0</v>
      </c>
      <c r="W3224">
        <v>3.0276220047616262E-3</v>
      </c>
      <c r="AA3224">
        <f t="shared" si="196"/>
        <v>0</v>
      </c>
      <c r="AB3224">
        <f t="shared" si="197"/>
        <v>2.0000000000000001E-4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73</v>
      </c>
      <c r="CN3224">
        <v>40</v>
      </c>
      <c r="CO3224">
        <v>0</v>
      </c>
    </row>
    <row r="3225" spans="1:93" x14ac:dyDescent="0.25">
      <c r="A3225">
        <v>3183.92</v>
      </c>
      <c r="B3225">
        <v>59.454300000000003</v>
      </c>
      <c r="C3225">
        <v>99.727800000000002</v>
      </c>
      <c r="D3225">
        <v>0</v>
      </c>
      <c r="E3225">
        <v>40</v>
      </c>
      <c r="F3225">
        <v>40</v>
      </c>
      <c r="G3225">
        <v>0</v>
      </c>
      <c r="H3225">
        <v>0</v>
      </c>
      <c r="I3225">
        <v>40.4</v>
      </c>
      <c r="J3225">
        <v>0</v>
      </c>
      <c r="K3225">
        <v>0.02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2.8594207822815088E-3</v>
      </c>
      <c r="AA3225">
        <f t="shared" si="196"/>
        <v>0</v>
      </c>
      <c r="AB3225">
        <f t="shared" si="197"/>
        <v>2.0000000000000001E-4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73</v>
      </c>
      <c r="CN3225">
        <v>40</v>
      </c>
      <c r="CO3225">
        <v>0</v>
      </c>
    </row>
    <row r="3226" spans="1:93" x14ac:dyDescent="0.25">
      <c r="A3226">
        <v>3184.92</v>
      </c>
      <c r="B3226">
        <v>59.4544</v>
      </c>
      <c r="C3226">
        <v>99.727900000000005</v>
      </c>
      <c r="D3226">
        <v>0</v>
      </c>
      <c r="E3226">
        <v>40</v>
      </c>
      <c r="F3226">
        <v>40</v>
      </c>
      <c r="G3226">
        <v>0</v>
      </c>
      <c r="H3226">
        <v>0</v>
      </c>
      <c r="I3226">
        <v>40.4</v>
      </c>
      <c r="J3226">
        <v>0</v>
      </c>
      <c r="K3226">
        <v>0.02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199.9</v>
      </c>
      <c r="S3226">
        <v>0</v>
      </c>
      <c r="T3226">
        <v>0</v>
      </c>
      <c r="U3226">
        <v>0</v>
      </c>
      <c r="V3226">
        <v>0</v>
      </c>
      <c r="W3226">
        <v>3.0276220047616262E-3</v>
      </c>
      <c r="AA3226">
        <f t="shared" si="196"/>
        <v>0</v>
      </c>
      <c r="AB3226">
        <f t="shared" si="197"/>
        <v>2.0000000000000001E-4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73</v>
      </c>
      <c r="CN3226">
        <v>40</v>
      </c>
      <c r="CO3226">
        <v>0</v>
      </c>
    </row>
    <row r="3227" spans="1:93" x14ac:dyDescent="0.25">
      <c r="A3227">
        <v>3185.92</v>
      </c>
      <c r="B3227">
        <v>59.4542</v>
      </c>
      <c r="C3227">
        <v>99.727599999999995</v>
      </c>
      <c r="D3227">
        <v>0</v>
      </c>
      <c r="E3227">
        <v>40</v>
      </c>
      <c r="F3227">
        <v>40</v>
      </c>
      <c r="G3227">
        <v>0</v>
      </c>
      <c r="H3227">
        <v>0</v>
      </c>
      <c r="I3227">
        <v>40.4</v>
      </c>
      <c r="J3227">
        <v>0</v>
      </c>
      <c r="K3227">
        <v>0.02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200</v>
      </c>
      <c r="S3227">
        <v>0</v>
      </c>
      <c r="T3227">
        <v>0</v>
      </c>
      <c r="U3227">
        <v>0</v>
      </c>
      <c r="V3227">
        <v>0</v>
      </c>
      <c r="W3227">
        <v>2.69121955978944E-3</v>
      </c>
      <c r="AA3227">
        <f t="shared" si="196"/>
        <v>0</v>
      </c>
      <c r="AB3227">
        <f t="shared" si="197"/>
        <v>2.0000000000000001E-4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73</v>
      </c>
      <c r="CN3227">
        <v>40</v>
      </c>
      <c r="CO3227">
        <v>0</v>
      </c>
    </row>
    <row r="3228" spans="1:93" x14ac:dyDescent="0.25">
      <c r="A3228">
        <v>3186.92</v>
      </c>
      <c r="B3228">
        <v>59.4544</v>
      </c>
      <c r="C3228">
        <v>99.727900000000005</v>
      </c>
      <c r="D3228">
        <v>0</v>
      </c>
      <c r="E3228">
        <v>40</v>
      </c>
      <c r="F3228">
        <v>40</v>
      </c>
      <c r="G3228">
        <v>0</v>
      </c>
      <c r="H3228">
        <v>0</v>
      </c>
      <c r="I3228">
        <v>40.4</v>
      </c>
      <c r="J3228">
        <v>0</v>
      </c>
      <c r="K3228">
        <v>0.02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200</v>
      </c>
      <c r="S3228">
        <v>0</v>
      </c>
      <c r="T3228">
        <v>0</v>
      </c>
      <c r="U3228">
        <v>0</v>
      </c>
      <c r="V3228">
        <v>0</v>
      </c>
      <c r="W3228">
        <v>3.0276220047616262E-3</v>
      </c>
      <c r="AA3228">
        <f t="shared" si="196"/>
        <v>0</v>
      </c>
      <c r="AB3228">
        <f t="shared" si="197"/>
        <v>2.0000000000000001E-4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73</v>
      </c>
      <c r="CN3228">
        <v>40</v>
      </c>
      <c r="CO3228">
        <v>0</v>
      </c>
    </row>
    <row r="3229" spans="1:93" x14ac:dyDescent="0.25">
      <c r="A3229">
        <v>3187.92</v>
      </c>
      <c r="B3229">
        <v>59.4544</v>
      </c>
      <c r="C3229">
        <v>99.727900000000005</v>
      </c>
      <c r="D3229">
        <v>0</v>
      </c>
      <c r="E3229">
        <v>40</v>
      </c>
      <c r="F3229">
        <v>40</v>
      </c>
      <c r="G3229">
        <v>0</v>
      </c>
      <c r="H3229">
        <v>0</v>
      </c>
      <c r="I3229">
        <v>40.4</v>
      </c>
      <c r="J3229">
        <v>0</v>
      </c>
      <c r="K3229">
        <v>0.02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200</v>
      </c>
      <c r="S3229">
        <v>0</v>
      </c>
      <c r="T3229">
        <v>0</v>
      </c>
      <c r="U3229">
        <v>0</v>
      </c>
      <c r="V3229">
        <v>0</v>
      </c>
      <c r="W3229">
        <v>3.0276220047616262E-3</v>
      </c>
      <c r="AA3229">
        <f t="shared" si="196"/>
        <v>0</v>
      </c>
      <c r="AB3229">
        <f t="shared" si="197"/>
        <v>2.0000000000000001E-4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73</v>
      </c>
      <c r="CN3229">
        <v>40</v>
      </c>
      <c r="CO3229">
        <v>0</v>
      </c>
    </row>
    <row r="3230" spans="1:93" x14ac:dyDescent="0.25">
      <c r="A3230">
        <v>3188.92</v>
      </c>
      <c r="B3230">
        <v>59.454300000000003</v>
      </c>
      <c r="C3230">
        <v>99.727800000000002</v>
      </c>
      <c r="D3230">
        <v>0</v>
      </c>
      <c r="E3230">
        <v>40</v>
      </c>
      <c r="F3230">
        <v>40</v>
      </c>
      <c r="G3230">
        <v>0</v>
      </c>
      <c r="H3230">
        <v>0</v>
      </c>
      <c r="I3230">
        <v>40.4</v>
      </c>
      <c r="J3230">
        <v>0</v>
      </c>
      <c r="K3230">
        <v>0.02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199.9</v>
      </c>
      <c r="S3230">
        <v>0</v>
      </c>
      <c r="T3230">
        <v>0</v>
      </c>
      <c r="U3230">
        <v>0</v>
      </c>
      <c r="V3230">
        <v>0</v>
      </c>
      <c r="W3230">
        <v>2.8594207822815088E-3</v>
      </c>
      <c r="AA3230">
        <f t="shared" si="196"/>
        <v>0</v>
      </c>
      <c r="AB3230">
        <f t="shared" si="197"/>
        <v>2.0000000000000001E-4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73</v>
      </c>
      <c r="CN3230">
        <v>40</v>
      </c>
      <c r="CO3230">
        <v>0</v>
      </c>
    </row>
    <row r="3231" spans="1:93" x14ac:dyDescent="0.25">
      <c r="A3231">
        <v>3189.92</v>
      </c>
      <c r="B3231">
        <v>59.4544</v>
      </c>
      <c r="C3231">
        <v>99.727900000000005</v>
      </c>
      <c r="D3231">
        <v>0</v>
      </c>
      <c r="E3231">
        <v>40</v>
      </c>
      <c r="F3231">
        <v>40</v>
      </c>
      <c r="G3231">
        <v>0</v>
      </c>
      <c r="H3231">
        <v>0</v>
      </c>
      <c r="I3231">
        <v>40.4</v>
      </c>
      <c r="J3231">
        <v>0</v>
      </c>
      <c r="K3231">
        <v>0.02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200</v>
      </c>
      <c r="S3231">
        <v>0</v>
      </c>
      <c r="T3231">
        <v>0</v>
      </c>
      <c r="U3231">
        <v>0</v>
      </c>
      <c r="V3231">
        <v>0</v>
      </c>
      <c r="W3231">
        <v>3.0276220047616262E-3</v>
      </c>
      <c r="AA3231">
        <f t="shared" si="196"/>
        <v>0</v>
      </c>
      <c r="AB3231">
        <f t="shared" si="197"/>
        <v>2.0000000000000001E-4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73</v>
      </c>
      <c r="CN3231">
        <v>40</v>
      </c>
      <c r="CO3231">
        <v>0</v>
      </c>
    </row>
    <row r="3232" spans="1:93" x14ac:dyDescent="0.25">
      <c r="A3232">
        <v>3190.92</v>
      </c>
      <c r="B3232">
        <v>59.454300000000003</v>
      </c>
      <c r="C3232">
        <v>99.727800000000002</v>
      </c>
      <c r="D3232">
        <v>0</v>
      </c>
      <c r="E3232">
        <v>40</v>
      </c>
      <c r="F3232">
        <v>40</v>
      </c>
      <c r="G3232">
        <v>0</v>
      </c>
      <c r="H3232">
        <v>0</v>
      </c>
      <c r="I3232">
        <v>40.4</v>
      </c>
      <c r="J3232">
        <v>0</v>
      </c>
      <c r="K3232">
        <v>0.02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</v>
      </c>
      <c r="S3232">
        <v>0</v>
      </c>
      <c r="T3232">
        <v>0</v>
      </c>
      <c r="U3232">
        <v>0</v>
      </c>
      <c r="V3232">
        <v>0</v>
      </c>
      <c r="W3232">
        <v>2.8594207822815088E-3</v>
      </c>
      <c r="AA3232">
        <f t="shared" si="196"/>
        <v>0</v>
      </c>
      <c r="AB3232">
        <f t="shared" si="197"/>
        <v>2.0000000000000001E-4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73</v>
      </c>
      <c r="CN3232">
        <v>40</v>
      </c>
      <c r="CO3232">
        <v>0</v>
      </c>
    </row>
    <row r="3233" spans="1:93" x14ac:dyDescent="0.25">
      <c r="A3233">
        <v>3191.92</v>
      </c>
      <c r="B3233">
        <v>59.454300000000003</v>
      </c>
      <c r="C3233">
        <v>99.727800000000002</v>
      </c>
      <c r="D3233">
        <v>0</v>
      </c>
      <c r="E3233">
        <v>40</v>
      </c>
      <c r="F3233">
        <v>40</v>
      </c>
      <c r="G3233">
        <v>0</v>
      </c>
      <c r="H3233">
        <v>0</v>
      </c>
      <c r="I3233">
        <v>40.4</v>
      </c>
      <c r="J3233">
        <v>0</v>
      </c>
      <c r="K3233">
        <v>0.02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199.9</v>
      </c>
      <c r="S3233">
        <v>0</v>
      </c>
      <c r="T3233">
        <v>0</v>
      </c>
      <c r="U3233">
        <v>0</v>
      </c>
      <c r="V3233">
        <v>0</v>
      </c>
      <c r="W3233">
        <v>2.8594207822815088E-3</v>
      </c>
      <c r="AA3233">
        <f t="shared" si="196"/>
        <v>0</v>
      </c>
      <c r="AB3233">
        <f t="shared" si="197"/>
        <v>2.0000000000000001E-4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73</v>
      </c>
      <c r="CN3233">
        <v>40</v>
      </c>
      <c r="CO3233">
        <v>0</v>
      </c>
    </row>
    <row r="3234" spans="1:93" x14ac:dyDescent="0.25">
      <c r="A3234">
        <v>3192.92</v>
      </c>
      <c r="B3234">
        <v>59.454300000000003</v>
      </c>
      <c r="C3234">
        <v>99.727800000000002</v>
      </c>
      <c r="D3234">
        <v>0</v>
      </c>
      <c r="E3234">
        <v>40</v>
      </c>
      <c r="F3234">
        <v>40</v>
      </c>
      <c r="G3234">
        <v>0</v>
      </c>
      <c r="H3234">
        <v>0</v>
      </c>
      <c r="I3234">
        <v>40.4</v>
      </c>
      <c r="J3234">
        <v>0</v>
      </c>
      <c r="K3234">
        <v>0.02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199.9</v>
      </c>
      <c r="S3234">
        <v>0</v>
      </c>
      <c r="T3234">
        <v>0</v>
      </c>
      <c r="U3234">
        <v>0</v>
      </c>
      <c r="V3234">
        <v>0</v>
      </c>
      <c r="W3234">
        <v>2.8594207822815088E-3</v>
      </c>
      <c r="AA3234">
        <f t="shared" si="196"/>
        <v>0</v>
      </c>
      <c r="AB3234">
        <f t="shared" si="197"/>
        <v>2.0000000000000001E-4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73</v>
      </c>
      <c r="CN3234">
        <v>40</v>
      </c>
      <c r="CO3234">
        <v>0</v>
      </c>
    </row>
    <row r="3235" spans="1:93" x14ac:dyDescent="0.25">
      <c r="A3235">
        <v>3193.93</v>
      </c>
      <c r="B3235">
        <v>59.454300000000003</v>
      </c>
      <c r="C3235">
        <v>99.727800000000002</v>
      </c>
      <c r="D3235">
        <v>0</v>
      </c>
      <c r="E3235">
        <v>40</v>
      </c>
      <c r="F3235">
        <v>40</v>
      </c>
      <c r="G3235">
        <v>0</v>
      </c>
      <c r="H3235">
        <v>0</v>
      </c>
      <c r="I3235">
        <v>40.4</v>
      </c>
      <c r="J3235">
        <v>0</v>
      </c>
      <c r="K3235">
        <v>0.02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200</v>
      </c>
      <c r="S3235">
        <v>0</v>
      </c>
      <c r="T3235">
        <v>0</v>
      </c>
      <c r="U3235">
        <v>0</v>
      </c>
      <c r="V3235">
        <v>0</v>
      </c>
      <c r="W3235">
        <v>2.8594207822815088E-3</v>
      </c>
      <c r="AA3235">
        <f t="shared" si="196"/>
        <v>0</v>
      </c>
      <c r="AB3235">
        <f t="shared" si="197"/>
        <v>2.0000000000000001E-4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73</v>
      </c>
      <c r="CN3235">
        <v>40</v>
      </c>
      <c r="CO3235">
        <v>0</v>
      </c>
    </row>
    <row r="3236" spans="1:93" x14ac:dyDescent="0.25">
      <c r="A3236">
        <v>3194.93</v>
      </c>
      <c r="B3236">
        <v>59.4544</v>
      </c>
      <c r="C3236">
        <v>99.727900000000005</v>
      </c>
      <c r="D3236">
        <v>0</v>
      </c>
      <c r="E3236">
        <v>40</v>
      </c>
      <c r="F3236">
        <v>40</v>
      </c>
      <c r="G3236">
        <v>0</v>
      </c>
      <c r="H3236">
        <v>0</v>
      </c>
      <c r="I3236">
        <v>40.4</v>
      </c>
      <c r="J3236">
        <v>0</v>
      </c>
      <c r="K3236">
        <v>0.02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3.0276220047616262E-3</v>
      </c>
      <c r="AA3236">
        <f t="shared" si="196"/>
        <v>0</v>
      </c>
      <c r="AB3236">
        <f t="shared" si="197"/>
        <v>2.0000000000000001E-4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73</v>
      </c>
      <c r="CN3236">
        <v>40</v>
      </c>
      <c r="CO3236">
        <v>0</v>
      </c>
    </row>
    <row r="3237" spans="1:93" x14ac:dyDescent="0.25">
      <c r="A3237">
        <v>3195.93</v>
      </c>
      <c r="B3237">
        <v>59.4544</v>
      </c>
      <c r="C3237">
        <v>99.727900000000005</v>
      </c>
      <c r="D3237">
        <v>0</v>
      </c>
      <c r="E3237">
        <v>40</v>
      </c>
      <c r="F3237">
        <v>40</v>
      </c>
      <c r="G3237">
        <v>0</v>
      </c>
      <c r="H3237">
        <v>0</v>
      </c>
      <c r="I3237">
        <v>40.4</v>
      </c>
      <c r="J3237">
        <v>0</v>
      </c>
      <c r="K3237">
        <v>0.02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200</v>
      </c>
      <c r="S3237">
        <v>0</v>
      </c>
      <c r="T3237">
        <v>0</v>
      </c>
      <c r="U3237">
        <v>0</v>
      </c>
      <c r="V3237">
        <v>0</v>
      </c>
      <c r="W3237">
        <v>3.0276220047616262E-3</v>
      </c>
      <c r="AA3237">
        <f t="shared" si="196"/>
        <v>0</v>
      </c>
      <c r="AB3237">
        <f t="shared" si="197"/>
        <v>2.0000000000000001E-4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73</v>
      </c>
      <c r="CN3237">
        <v>40</v>
      </c>
      <c r="CO3237">
        <v>0</v>
      </c>
    </row>
    <row r="3238" spans="1:93" x14ac:dyDescent="0.25">
      <c r="A3238">
        <v>3196.93</v>
      </c>
      <c r="B3238">
        <v>59.4544</v>
      </c>
      <c r="C3238">
        <v>99.727900000000005</v>
      </c>
      <c r="D3238">
        <v>0</v>
      </c>
      <c r="E3238">
        <v>40</v>
      </c>
      <c r="F3238">
        <v>40</v>
      </c>
      <c r="G3238">
        <v>0</v>
      </c>
      <c r="H3238">
        <v>0</v>
      </c>
      <c r="I3238">
        <v>40.4</v>
      </c>
      <c r="J3238">
        <v>0</v>
      </c>
      <c r="K3238">
        <v>0.02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</v>
      </c>
      <c r="S3238">
        <v>0</v>
      </c>
      <c r="T3238">
        <v>0</v>
      </c>
      <c r="U3238">
        <v>0</v>
      </c>
      <c r="V3238">
        <v>0</v>
      </c>
      <c r="W3238">
        <v>3.0276220047616262E-3</v>
      </c>
      <c r="AA3238">
        <f t="shared" si="196"/>
        <v>0</v>
      </c>
      <c r="AB3238">
        <f t="shared" si="197"/>
        <v>2.0000000000000001E-4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73</v>
      </c>
      <c r="CN3238">
        <v>40</v>
      </c>
      <c r="CO3238">
        <v>0</v>
      </c>
    </row>
    <row r="3239" spans="1:93" x14ac:dyDescent="0.25">
      <c r="A3239">
        <v>3197.93</v>
      </c>
      <c r="B3239">
        <v>59.4544</v>
      </c>
      <c r="C3239">
        <v>99.727900000000005</v>
      </c>
      <c r="D3239">
        <v>0</v>
      </c>
      <c r="E3239">
        <v>40</v>
      </c>
      <c r="F3239">
        <v>40</v>
      </c>
      <c r="G3239">
        <v>0</v>
      </c>
      <c r="H3239">
        <v>0</v>
      </c>
      <c r="I3239">
        <v>40.4</v>
      </c>
      <c r="J3239">
        <v>0</v>
      </c>
      <c r="K3239">
        <v>0.02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200</v>
      </c>
      <c r="S3239">
        <v>0</v>
      </c>
      <c r="T3239">
        <v>0</v>
      </c>
      <c r="U3239">
        <v>0</v>
      </c>
      <c r="V3239">
        <v>0</v>
      </c>
      <c r="W3239">
        <v>3.0276220047616262E-3</v>
      </c>
      <c r="AA3239">
        <f t="shared" si="196"/>
        <v>0</v>
      </c>
      <c r="AB3239">
        <f t="shared" si="197"/>
        <v>2.0000000000000001E-4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73</v>
      </c>
      <c r="CN3239">
        <v>40</v>
      </c>
      <c r="CO3239">
        <v>0</v>
      </c>
    </row>
    <row r="3240" spans="1:93" x14ac:dyDescent="0.25">
      <c r="A3240">
        <v>3198.93</v>
      </c>
      <c r="B3240">
        <v>59.4544</v>
      </c>
      <c r="C3240">
        <v>99.727900000000005</v>
      </c>
      <c r="D3240">
        <v>0</v>
      </c>
      <c r="E3240">
        <v>40</v>
      </c>
      <c r="F3240">
        <v>40</v>
      </c>
      <c r="G3240">
        <v>0</v>
      </c>
      <c r="H3240">
        <v>0</v>
      </c>
      <c r="I3240">
        <v>40.4</v>
      </c>
      <c r="J3240">
        <v>0</v>
      </c>
      <c r="K3240">
        <v>0.02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199.9</v>
      </c>
      <c r="S3240">
        <v>0</v>
      </c>
      <c r="T3240">
        <v>0</v>
      </c>
      <c r="U3240">
        <v>0</v>
      </c>
      <c r="V3240">
        <v>0</v>
      </c>
      <c r="W3240">
        <v>3.0276220047616262E-3</v>
      </c>
      <c r="AA3240">
        <f t="shared" si="196"/>
        <v>0</v>
      </c>
      <c r="AB3240">
        <f t="shared" si="197"/>
        <v>2.0000000000000001E-4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73</v>
      </c>
      <c r="CN3240">
        <v>40</v>
      </c>
      <c r="CO3240">
        <v>0</v>
      </c>
    </row>
    <row r="3241" spans="1:93" x14ac:dyDescent="0.25">
      <c r="A3241">
        <v>3199.93</v>
      </c>
      <c r="B3241">
        <v>59.454300000000003</v>
      </c>
      <c r="C3241">
        <v>99.727800000000002</v>
      </c>
      <c r="D3241">
        <v>0</v>
      </c>
      <c r="E3241">
        <v>40</v>
      </c>
      <c r="F3241">
        <v>40</v>
      </c>
      <c r="G3241">
        <v>0</v>
      </c>
      <c r="H3241">
        <v>0</v>
      </c>
      <c r="I3241">
        <v>40.4</v>
      </c>
      <c r="J3241">
        <v>0</v>
      </c>
      <c r="K3241">
        <v>0.02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200.1</v>
      </c>
      <c r="S3241">
        <v>0</v>
      </c>
      <c r="T3241">
        <v>0</v>
      </c>
      <c r="U3241">
        <v>0</v>
      </c>
      <c r="V3241">
        <v>0</v>
      </c>
      <c r="W3241">
        <v>2.8594207822815088E-3</v>
      </c>
      <c r="AA3241">
        <f t="shared" si="196"/>
        <v>0</v>
      </c>
      <c r="AB3241">
        <f t="shared" si="197"/>
        <v>2.0000000000000001E-4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73</v>
      </c>
      <c r="CN3241">
        <v>40</v>
      </c>
      <c r="CO3241">
        <v>0</v>
      </c>
    </row>
    <row r="3242" spans="1:93" x14ac:dyDescent="0.25">
      <c r="A3242">
        <v>3200.93</v>
      </c>
      <c r="B3242">
        <v>59.4544</v>
      </c>
      <c r="C3242">
        <v>99.727900000000005</v>
      </c>
      <c r="D3242">
        <v>0</v>
      </c>
      <c r="E3242">
        <v>40</v>
      </c>
      <c r="F3242">
        <v>40</v>
      </c>
      <c r="G3242">
        <v>0</v>
      </c>
      <c r="H3242">
        <v>0</v>
      </c>
      <c r="I3242">
        <v>40.4</v>
      </c>
      <c r="J3242">
        <v>0</v>
      </c>
      <c r="K3242">
        <v>0.02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200</v>
      </c>
      <c r="S3242">
        <v>0</v>
      </c>
      <c r="T3242">
        <v>0</v>
      </c>
      <c r="U3242">
        <v>0</v>
      </c>
      <c r="V3242">
        <v>0</v>
      </c>
      <c r="W3242">
        <v>3.0276220047616262E-3</v>
      </c>
      <c r="AA3242">
        <f t="shared" ref="AA3242:AA3305" si="200">IF(J3242="","",J3242/100)</f>
        <v>0</v>
      </c>
      <c r="AB3242">
        <f t="shared" ref="AB3242:AB3305" si="201">IF(K3242="","",K3242/100)</f>
        <v>2.0000000000000001E-4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73</v>
      </c>
      <c r="CN3242">
        <v>40</v>
      </c>
      <c r="CO3242">
        <v>0</v>
      </c>
    </row>
    <row r="3243" spans="1:93" x14ac:dyDescent="0.25">
      <c r="A3243">
        <v>3201.93</v>
      </c>
      <c r="B3243">
        <v>59.454300000000003</v>
      </c>
      <c r="C3243">
        <v>99.727800000000002</v>
      </c>
      <c r="D3243">
        <v>0</v>
      </c>
      <c r="E3243">
        <v>40</v>
      </c>
      <c r="F3243">
        <v>40</v>
      </c>
      <c r="G3243">
        <v>0</v>
      </c>
      <c r="H3243">
        <v>0</v>
      </c>
      <c r="I3243">
        <v>40.4</v>
      </c>
      <c r="J3243">
        <v>0</v>
      </c>
      <c r="K3243">
        <v>0.02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199.9</v>
      </c>
      <c r="S3243">
        <v>0</v>
      </c>
      <c r="T3243">
        <v>0</v>
      </c>
      <c r="U3243">
        <v>0</v>
      </c>
      <c r="V3243">
        <v>0</v>
      </c>
      <c r="W3243">
        <v>2.8594207822815088E-3</v>
      </c>
      <c r="AA3243">
        <f t="shared" si="200"/>
        <v>0</v>
      </c>
      <c r="AB3243">
        <f t="shared" si="201"/>
        <v>2.0000000000000001E-4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73</v>
      </c>
      <c r="CN3243">
        <v>40</v>
      </c>
      <c r="CO3243">
        <v>0</v>
      </c>
    </row>
    <row r="3244" spans="1:93" x14ac:dyDescent="0.25">
      <c r="A3244">
        <v>3202.93</v>
      </c>
      <c r="B3244">
        <v>59.454300000000003</v>
      </c>
      <c r="C3244">
        <v>99.727800000000002</v>
      </c>
      <c r="D3244">
        <v>0</v>
      </c>
      <c r="E3244">
        <v>40</v>
      </c>
      <c r="F3244">
        <v>40</v>
      </c>
      <c r="G3244">
        <v>0</v>
      </c>
      <c r="H3244">
        <v>0</v>
      </c>
      <c r="I3244">
        <v>40.4</v>
      </c>
      <c r="J3244">
        <v>0</v>
      </c>
      <c r="K3244">
        <v>0.02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200</v>
      </c>
      <c r="S3244">
        <v>0</v>
      </c>
      <c r="T3244">
        <v>0</v>
      </c>
      <c r="U3244">
        <v>0</v>
      </c>
      <c r="V3244">
        <v>0</v>
      </c>
      <c r="W3244">
        <v>2.8594207822815088E-3</v>
      </c>
      <c r="AA3244">
        <f t="shared" si="200"/>
        <v>0</v>
      </c>
      <c r="AB3244">
        <f t="shared" si="201"/>
        <v>2.0000000000000001E-4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73</v>
      </c>
      <c r="CN3244">
        <v>40</v>
      </c>
      <c r="CO3244">
        <v>0</v>
      </c>
    </row>
    <row r="3245" spans="1:93" x14ac:dyDescent="0.25">
      <c r="A3245">
        <v>3203.93</v>
      </c>
      <c r="B3245">
        <v>59.4544</v>
      </c>
      <c r="C3245">
        <v>99.727900000000005</v>
      </c>
      <c r="D3245">
        <v>0</v>
      </c>
      <c r="E3245">
        <v>40</v>
      </c>
      <c r="F3245">
        <v>40</v>
      </c>
      <c r="G3245">
        <v>0</v>
      </c>
      <c r="H3245">
        <v>0</v>
      </c>
      <c r="I3245">
        <v>40.4</v>
      </c>
      <c r="J3245">
        <v>0</v>
      </c>
      <c r="K3245">
        <v>0.02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200</v>
      </c>
      <c r="S3245">
        <v>0</v>
      </c>
      <c r="T3245">
        <v>0</v>
      </c>
      <c r="U3245">
        <v>0</v>
      </c>
      <c r="V3245">
        <v>0</v>
      </c>
      <c r="W3245">
        <v>3.0276220047616262E-3</v>
      </c>
      <c r="AA3245">
        <f t="shared" si="200"/>
        <v>0</v>
      </c>
      <c r="AB3245">
        <f t="shared" si="201"/>
        <v>2.0000000000000001E-4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73</v>
      </c>
      <c r="CN3245">
        <v>40</v>
      </c>
      <c r="CO3245">
        <v>0</v>
      </c>
    </row>
    <row r="3246" spans="1:93" x14ac:dyDescent="0.25">
      <c r="A3246">
        <v>3204.93</v>
      </c>
      <c r="B3246">
        <v>59.454300000000003</v>
      </c>
      <c r="C3246">
        <v>99.727800000000002</v>
      </c>
      <c r="D3246">
        <v>0</v>
      </c>
      <c r="E3246">
        <v>40</v>
      </c>
      <c r="F3246">
        <v>40</v>
      </c>
      <c r="G3246">
        <v>0</v>
      </c>
      <c r="H3246">
        <v>0</v>
      </c>
      <c r="I3246">
        <v>40.4</v>
      </c>
      <c r="J3246">
        <v>0</v>
      </c>
      <c r="K3246">
        <v>0.02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199.9</v>
      </c>
      <c r="S3246">
        <v>0</v>
      </c>
      <c r="T3246">
        <v>0</v>
      </c>
      <c r="U3246">
        <v>0</v>
      </c>
      <c r="V3246">
        <v>0</v>
      </c>
      <c r="W3246">
        <v>2.8594207822815088E-3</v>
      </c>
      <c r="AA3246">
        <f t="shared" si="200"/>
        <v>0</v>
      </c>
      <c r="AB3246">
        <f t="shared" si="201"/>
        <v>2.0000000000000001E-4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73</v>
      </c>
      <c r="CN3246">
        <v>40</v>
      </c>
      <c r="CO3246">
        <v>0</v>
      </c>
    </row>
    <row r="3247" spans="1:93" x14ac:dyDescent="0.25">
      <c r="A3247">
        <v>3205.93</v>
      </c>
      <c r="B3247">
        <v>59.454300000000003</v>
      </c>
      <c r="C3247">
        <v>99.727800000000002</v>
      </c>
      <c r="D3247">
        <v>0</v>
      </c>
      <c r="E3247">
        <v>40</v>
      </c>
      <c r="F3247">
        <v>40</v>
      </c>
      <c r="G3247">
        <v>0</v>
      </c>
      <c r="H3247">
        <v>0</v>
      </c>
      <c r="I3247">
        <v>40.4</v>
      </c>
      <c r="J3247">
        <v>0</v>
      </c>
      <c r="K3247">
        <v>0.02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</v>
      </c>
      <c r="S3247">
        <v>0</v>
      </c>
      <c r="T3247">
        <v>0</v>
      </c>
      <c r="U3247">
        <v>0</v>
      </c>
      <c r="V3247">
        <v>0</v>
      </c>
      <c r="W3247">
        <v>2.8594207822815088E-3</v>
      </c>
      <c r="AA3247">
        <f t="shared" si="200"/>
        <v>0</v>
      </c>
      <c r="AB3247">
        <f t="shared" si="201"/>
        <v>2.0000000000000001E-4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73</v>
      </c>
      <c r="CN3247">
        <v>40</v>
      </c>
      <c r="CO3247">
        <v>0</v>
      </c>
    </row>
    <row r="3248" spans="1:93" x14ac:dyDescent="0.25">
      <c r="A3248">
        <v>3206.93</v>
      </c>
      <c r="B3248">
        <v>59.4544</v>
      </c>
      <c r="C3248">
        <v>99.727900000000005</v>
      </c>
      <c r="D3248">
        <v>0</v>
      </c>
      <c r="E3248">
        <v>40</v>
      </c>
      <c r="F3248">
        <v>40</v>
      </c>
      <c r="G3248">
        <v>0</v>
      </c>
      <c r="H3248">
        <v>0</v>
      </c>
      <c r="I3248">
        <v>40.4</v>
      </c>
      <c r="J3248">
        <v>0</v>
      </c>
      <c r="K3248">
        <v>0.02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3.0276220047616262E-3</v>
      </c>
      <c r="AA3248">
        <f t="shared" si="200"/>
        <v>0</v>
      </c>
      <c r="AB3248">
        <f t="shared" si="201"/>
        <v>2.0000000000000001E-4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73</v>
      </c>
      <c r="CN3248">
        <v>40</v>
      </c>
      <c r="CO3248">
        <v>0</v>
      </c>
    </row>
    <row r="3249" spans="1:93" x14ac:dyDescent="0.25">
      <c r="A3249">
        <v>3207.93</v>
      </c>
      <c r="B3249">
        <v>59.454300000000003</v>
      </c>
      <c r="C3249">
        <v>99.727800000000002</v>
      </c>
      <c r="D3249">
        <v>0</v>
      </c>
      <c r="E3249">
        <v>40</v>
      </c>
      <c r="F3249">
        <v>40</v>
      </c>
      <c r="G3249">
        <v>0</v>
      </c>
      <c r="H3249">
        <v>0</v>
      </c>
      <c r="I3249">
        <v>40.4</v>
      </c>
      <c r="J3249">
        <v>0</v>
      </c>
      <c r="K3249">
        <v>0.02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200</v>
      </c>
      <c r="S3249">
        <v>0</v>
      </c>
      <c r="T3249">
        <v>0</v>
      </c>
      <c r="U3249">
        <v>0</v>
      </c>
      <c r="V3249">
        <v>0</v>
      </c>
      <c r="W3249">
        <v>2.8594207822815088E-3</v>
      </c>
      <c r="AA3249">
        <f t="shared" si="200"/>
        <v>0</v>
      </c>
      <c r="AB3249">
        <f t="shared" si="201"/>
        <v>2.0000000000000001E-4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73</v>
      </c>
      <c r="CN3249">
        <v>40</v>
      </c>
      <c r="CO3249">
        <v>0</v>
      </c>
    </row>
    <row r="3250" spans="1:93" x14ac:dyDescent="0.25">
      <c r="A3250">
        <v>3208.93</v>
      </c>
      <c r="B3250">
        <v>59.454300000000003</v>
      </c>
      <c r="C3250">
        <v>99.727800000000002</v>
      </c>
      <c r="D3250">
        <v>0</v>
      </c>
      <c r="E3250">
        <v>40</v>
      </c>
      <c r="F3250">
        <v>40</v>
      </c>
      <c r="G3250">
        <v>0</v>
      </c>
      <c r="H3250">
        <v>0</v>
      </c>
      <c r="I3250">
        <v>40.4</v>
      </c>
      <c r="J3250">
        <v>0</v>
      </c>
      <c r="K3250">
        <v>0.02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200</v>
      </c>
      <c r="S3250">
        <v>0</v>
      </c>
      <c r="T3250">
        <v>0</v>
      </c>
      <c r="U3250">
        <v>0</v>
      </c>
      <c r="V3250">
        <v>0</v>
      </c>
      <c r="W3250">
        <v>2.8594207822815088E-3</v>
      </c>
      <c r="AA3250">
        <f t="shared" si="200"/>
        <v>0</v>
      </c>
      <c r="AB3250">
        <f t="shared" si="201"/>
        <v>2.0000000000000001E-4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73</v>
      </c>
      <c r="CN3250">
        <v>40</v>
      </c>
      <c r="CO3250">
        <v>0</v>
      </c>
    </row>
    <row r="3251" spans="1:93" x14ac:dyDescent="0.25">
      <c r="A3251">
        <v>3209.93</v>
      </c>
      <c r="B3251">
        <v>59.4544</v>
      </c>
      <c r="C3251">
        <v>99.727900000000005</v>
      </c>
      <c r="D3251">
        <v>0</v>
      </c>
      <c r="E3251">
        <v>40</v>
      </c>
      <c r="F3251">
        <v>40</v>
      </c>
      <c r="G3251">
        <v>0</v>
      </c>
      <c r="H3251">
        <v>0</v>
      </c>
      <c r="I3251">
        <v>40.4</v>
      </c>
      <c r="J3251">
        <v>0</v>
      </c>
      <c r="K3251">
        <v>0.02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</v>
      </c>
      <c r="S3251">
        <v>0</v>
      </c>
      <c r="T3251">
        <v>0</v>
      </c>
      <c r="U3251">
        <v>0</v>
      </c>
      <c r="V3251">
        <v>0</v>
      </c>
      <c r="W3251">
        <v>3.0276220047616262E-3</v>
      </c>
      <c r="AA3251">
        <f t="shared" si="200"/>
        <v>0</v>
      </c>
      <c r="AB3251">
        <f t="shared" si="201"/>
        <v>2.0000000000000001E-4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73</v>
      </c>
      <c r="CN3251">
        <v>40</v>
      </c>
      <c r="CO3251">
        <v>0</v>
      </c>
    </row>
    <row r="3252" spans="1:93" x14ac:dyDescent="0.25">
      <c r="A3252">
        <v>3210.93</v>
      </c>
      <c r="B3252">
        <v>59.4544</v>
      </c>
      <c r="C3252">
        <v>99.727900000000005</v>
      </c>
      <c r="D3252">
        <v>0</v>
      </c>
      <c r="E3252">
        <v>40</v>
      </c>
      <c r="F3252">
        <v>40</v>
      </c>
      <c r="G3252">
        <v>0</v>
      </c>
      <c r="H3252">
        <v>0</v>
      </c>
      <c r="I3252">
        <v>40.4</v>
      </c>
      <c r="J3252">
        <v>0</v>
      </c>
      <c r="K3252">
        <v>0.02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200</v>
      </c>
      <c r="S3252">
        <v>0</v>
      </c>
      <c r="T3252">
        <v>0</v>
      </c>
      <c r="U3252">
        <v>0</v>
      </c>
      <c r="V3252">
        <v>0</v>
      </c>
      <c r="W3252">
        <v>3.0276220047616262E-3</v>
      </c>
      <c r="AA3252">
        <f t="shared" si="200"/>
        <v>0</v>
      </c>
      <c r="AB3252">
        <f t="shared" si="201"/>
        <v>2.0000000000000001E-4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73</v>
      </c>
      <c r="CN3252">
        <v>40</v>
      </c>
      <c r="CO3252">
        <v>0</v>
      </c>
    </row>
    <row r="3253" spans="1:93" x14ac:dyDescent="0.25">
      <c r="A3253">
        <v>3211.93</v>
      </c>
      <c r="B3253">
        <v>59.4544</v>
      </c>
      <c r="C3253">
        <v>99.727900000000005</v>
      </c>
      <c r="D3253">
        <v>0</v>
      </c>
      <c r="E3253">
        <v>40</v>
      </c>
      <c r="F3253">
        <v>40</v>
      </c>
      <c r="G3253">
        <v>0</v>
      </c>
      <c r="H3253">
        <v>0</v>
      </c>
      <c r="I3253">
        <v>40.4</v>
      </c>
      <c r="J3253">
        <v>0</v>
      </c>
      <c r="K3253">
        <v>0.02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200</v>
      </c>
      <c r="S3253">
        <v>0</v>
      </c>
      <c r="T3253">
        <v>0</v>
      </c>
      <c r="U3253">
        <v>0</v>
      </c>
      <c r="V3253">
        <v>0</v>
      </c>
      <c r="W3253">
        <v>3.0276220047616262E-3</v>
      </c>
      <c r="AA3253">
        <f t="shared" si="200"/>
        <v>0</v>
      </c>
      <c r="AB3253">
        <f t="shared" si="201"/>
        <v>2.0000000000000001E-4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73</v>
      </c>
      <c r="CN3253">
        <v>40</v>
      </c>
      <c r="CO3253">
        <v>0</v>
      </c>
    </row>
    <row r="3254" spans="1:93" x14ac:dyDescent="0.25">
      <c r="A3254">
        <v>3212.93</v>
      </c>
      <c r="B3254">
        <v>59.454300000000003</v>
      </c>
      <c r="C3254">
        <v>99.727800000000002</v>
      </c>
      <c r="D3254">
        <v>0</v>
      </c>
      <c r="E3254">
        <v>40</v>
      </c>
      <c r="F3254">
        <v>40</v>
      </c>
      <c r="G3254">
        <v>0</v>
      </c>
      <c r="H3254">
        <v>0</v>
      </c>
      <c r="I3254">
        <v>40.4</v>
      </c>
      <c r="J3254">
        <v>0</v>
      </c>
      <c r="K3254">
        <v>0.02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200</v>
      </c>
      <c r="S3254">
        <v>0</v>
      </c>
      <c r="T3254">
        <v>0</v>
      </c>
      <c r="U3254">
        <v>0</v>
      </c>
      <c r="V3254">
        <v>0</v>
      </c>
      <c r="W3254">
        <v>2.8594207822815088E-3</v>
      </c>
      <c r="AA3254">
        <f t="shared" si="200"/>
        <v>0</v>
      </c>
      <c r="AB3254">
        <f t="shared" si="201"/>
        <v>2.0000000000000001E-4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73</v>
      </c>
      <c r="CN3254">
        <v>40</v>
      </c>
      <c r="CO3254">
        <v>0</v>
      </c>
    </row>
    <row r="3255" spans="1:93" x14ac:dyDescent="0.25">
      <c r="A3255">
        <v>3213.93</v>
      </c>
      <c r="B3255">
        <v>59.4544</v>
      </c>
      <c r="C3255">
        <v>99.727900000000005</v>
      </c>
      <c r="D3255">
        <v>0</v>
      </c>
      <c r="E3255">
        <v>40</v>
      </c>
      <c r="F3255">
        <v>40</v>
      </c>
      <c r="G3255">
        <v>0</v>
      </c>
      <c r="H3255">
        <v>0</v>
      </c>
      <c r="I3255">
        <v>40.4</v>
      </c>
      <c r="J3255">
        <v>0</v>
      </c>
      <c r="K3255">
        <v>0.02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3.0276220047616262E-3</v>
      </c>
      <c r="AA3255">
        <f t="shared" si="200"/>
        <v>0</v>
      </c>
      <c r="AB3255">
        <f t="shared" si="201"/>
        <v>2.0000000000000001E-4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73</v>
      </c>
      <c r="CN3255">
        <v>40</v>
      </c>
      <c r="CO3255">
        <v>0</v>
      </c>
    </row>
    <row r="3256" spans="1:93" x14ac:dyDescent="0.25">
      <c r="A3256">
        <v>3214.93</v>
      </c>
      <c r="B3256">
        <v>59.4544</v>
      </c>
      <c r="C3256">
        <v>99.727900000000005</v>
      </c>
      <c r="D3256">
        <v>0</v>
      </c>
      <c r="E3256">
        <v>40</v>
      </c>
      <c r="F3256">
        <v>40</v>
      </c>
      <c r="G3256">
        <v>0</v>
      </c>
      <c r="H3256">
        <v>0</v>
      </c>
      <c r="I3256">
        <v>40.4</v>
      </c>
      <c r="J3256">
        <v>0</v>
      </c>
      <c r="K3256">
        <v>0.02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</v>
      </c>
      <c r="S3256">
        <v>0</v>
      </c>
      <c r="T3256">
        <v>0</v>
      </c>
      <c r="U3256">
        <v>0</v>
      </c>
      <c r="V3256">
        <v>0</v>
      </c>
      <c r="W3256">
        <v>3.0276220047616262E-3</v>
      </c>
      <c r="AA3256">
        <f t="shared" si="200"/>
        <v>0</v>
      </c>
      <c r="AB3256">
        <f t="shared" si="201"/>
        <v>2.0000000000000001E-4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73</v>
      </c>
      <c r="CN3256">
        <v>40</v>
      </c>
      <c r="CO3256">
        <v>0</v>
      </c>
    </row>
    <row r="3257" spans="1:93" x14ac:dyDescent="0.25">
      <c r="A3257">
        <v>3215.93</v>
      </c>
      <c r="B3257">
        <v>59.4544</v>
      </c>
      <c r="C3257">
        <v>99.727900000000005</v>
      </c>
      <c r="D3257">
        <v>0</v>
      </c>
      <c r="E3257">
        <v>40</v>
      </c>
      <c r="F3257">
        <v>40</v>
      </c>
      <c r="G3257">
        <v>0</v>
      </c>
      <c r="H3257">
        <v>0</v>
      </c>
      <c r="I3257">
        <v>40.4</v>
      </c>
      <c r="J3257">
        <v>0</v>
      </c>
      <c r="K3257">
        <v>0.02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200</v>
      </c>
      <c r="S3257">
        <v>0</v>
      </c>
      <c r="T3257">
        <v>0</v>
      </c>
      <c r="U3257">
        <v>0</v>
      </c>
      <c r="V3257">
        <v>0</v>
      </c>
      <c r="W3257">
        <v>3.0276220047616262E-3</v>
      </c>
      <c r="AA3257">
        <f t="shared" si="200"/>
        <v>0</v>
      </c>
      <c r="AB3257">
        <f t="shared" si="201"/>
        <v>2.0000000000000001E-4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73</v>
      </c>
      <c r="CN3257">
        <v>40</v>
      </c>
      <c r="CO3257">
        <v>0</v>
      </c>
    </row>
    <row r="3258" spans="1:93" x14ac:dyDescent="0.25">
      <c r="A3258">
        <v>3216.93</v>
      </c>
      <c r="B3258">
        <v>59.4544</v>
      </c>
      <c r="C3258">
        <v>99.727900000000005</v>
      </c>
      <c r="D3258">
        <v>0</v>
      </c>
      <c r="E3258">
        <v>40</v>
      </c>
      <c r="F3258">
        <v>40</v>
      </c>
      <c r="G3258">
        <v>0</v>
      </c>
      <c r="H3258">
        <v>0</v>
      </c>
      <c r="I3258">
        <v>40.4</v>
      </c>
      <c r="J3258">
        <v>0</v>
      </c>
      <c r="K3258">
        <v>0.02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</v>
      </c>
      <c r="S3258">
        <v>0</v>
      </c>
      <c r="T3258">
        <v>0</v>
      </c>
      <c r="U3258">
        <v>0</v>
      </c>
      <c r="V3258">
        <v>0</v>
      </c>
      <c r="W3258">
        <v>3.0276220047616262E-3</v>
      </c>
      <c r="AA3258">
        <f t="shared" si="200"/>
        <v>0</v>
      </c>
      <c r="AB3258">
        <f t="shared" si="201"/>
        <v>2.0000000000000001E-4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73</v>
      </c>
      <c r="CN3258">
        <v>40</v>
      </c>
      <c r="CO3258">
        <v>0</v>
      </c>
    </row>
    <row r="3259" spans="1:93" x14ac:dyDescent="0.25">
      <c r="A3259">
        <v>3217.93</v>
      </c>
      <c r="B3259">
        <v>59.4544</v>
      </c>
      <c r="C3259">
        <v>99.727900000000005</v>
      </c>
      <c r="D3259">
        <v>0</v>
      </c>
      <c r="E3259">
        <v>40</v>
      </c>
      <c r="F3259">
        <v>40</v>
      </c>
      <c r="G3259">
        <v>0</v>
      </c>
      <c r="H3259">
        <v>0</v>
      </c>
      <c r="I3259">
        <v>40.4</v>
      </c>
      <c r="J3259">
        <v>0</v>
      </c>
      <c r="K3259">
        <v>0.02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199.9</v>
      </c>
      <c r="S3259">
        <v>0</v>
      </c>
      <c r="T3259">
        <v>0</v>
      </c>
      <c r="U3259">
        <v>0</v>
      </c>
      <c r="V3259">
        <v>0</v>
      </c>
      <c r="W3259">
        <v>3.0276220047616262E-3</v>
      </c>
      <c r="AA3259">
        <f t="shared" si="200"/>
        <v>0</v>
      </c>
      <c r="AB3259">
        <f t="shared" si="201"/>
        <v>2.0000000000000001E-4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73</v>
      </c>
      <c r="CN3259">
        <v>40</v>
      </c>
      <c r="CO3259">
        <v>0</v>
      </c>
    </row>
    <row r="3260" spans="1:93" x14ac:dyDescent="0.25">
      <c r="A3260">
        <v>3218.93</v>
      </c>
      <c r="B3260">
        <v>59.454300000000003</v>
      </c>
      <c r="C3260">
        <v>99.727800000000002</v>
      </c>
      <c r="D3260">
        <v>0</v>
      </c>
      <c r="E3260">
        <v>40</v>
      </c>
      <c r="F3260">
        <v>40</v>
      </c>
      <c r="G3260">
        <v>0</v>
      </c>
      <c r="H3260">
        <v>0</v>
      </c>
      <c r="I3260">
        <v>40.4</v>
      </c>
      <c r="J3260">
        <v>0</v>
      </c>
      <c r="K3260">
        <v>0.02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200</v>
      </c>
      <c r="S3260">
        <v>0</v>
      </c>
      <c r="T3260">
        <v>0</v>
      </c>
      <c r="U3260">
        <v>0</v>
      </c>
      <c r="V3260">
        <v>0</v>
      </c>
      <c r="W3260">
        <v>2.8594207822815088E-3</v>
      </c>
      <c r="AA3260">
        <f t="shared" si="200"/>
        <v>0</v>
      </c>
      <c r="AB3260">
        <f t="shared" si="201"/>
        <v>2.0000000000000001E-4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73</v>
      </c>
      <c r="CN3260">
        <v>40</v>
      </c>
      <c r="CO3260">
        <v>0</v>
      </c>
    </row>
    <row r="3261" spans="1:93" x14ac:dyDescent="0.25">
      <c r="A3261">
        <v>3219.93</v>
      </c>
      <c r="B3261">
        <v>59.454300000000003</v>
      </c>
      <c r="C3261">
        <v>99.727800000000002</v>
      </c>
      <c r="D3261">
        <v>0</v>
      </c>
      <c r="E3261">
        <v>40</v>
      </c>
      <c r="F3261">
        <v>40</v>
      </c>
      <c r="G3261">
        <v>0</v>
      </c>
      <c r="H3261">
        <v>0</v>
      </c>
      <c r="I3261">
        <v>40.4</v>
      </c>
      <c r="J3261">
        <v>0</v>
      </c>
      <c r="K3261">
        <v>0.02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200</v>
      </c>
      <c r="S3261">
        <v>0</v>
      </c>
      <c r="T3261">
        <v>0</v>
      </c>
      <c r="U3261">
        <v>0</v>
      </c>
      <c r="V3261">
        <v>0</v>
      </c>
      <c r="W3261">
        <v>2.8594207822815088E-3</v>
      </c>
      <c r="AA3261">
        <f t="shared" si="200"/>
        <v>0</v>
      </c>
      <c r="AB3261">
        <f t="shared" si="201"/>
        <v>2.0000000000000001E-4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73</v>
      </c>
      <c r="CN3261">
        <v>40</v>
      </c>
      <c r="CO3261">
        <v>0</v>
      </c>
    </row>
    <row r="3262" spans="1:93" x14ac:dyDescent="0.25">
      <c r="A3262">
        <v>3220.93</v>
      </c>
      <c r="B3262">
        <v>59.454300000000003</v>
      </c>
      <c r="C3262">
        <v>99.727800000000002</v>
      </c>
      <c r="D3262">
        <v>0</v>
      </c>
      <c r="E3262">
        <v>40</v>
      </c>
      <c r="F3262">
        <v>40</v>
      </c>
      <c r="G3262">
        <v>0</v>
      </c>
      <c r="H3262">
        <v>0</v>
      </c>
      <c r="I3262">
        <v>40.4</v>
      </c>
      <c r="J3262">
        <v>0</v>
      </c>
      <c r="K3262">
        <v>0.02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200</v>
      </c>
      <c r="S3262">
        <v>0</v>
      </c>
      <c r="T3262">
        <v>0</v>
      </c>
      <c r="U3262">
        <v>0</v>
      </c>
      <c r="V3262">
        <v>0</v>
      </c>
      <c r="W3262">
        <v>2.8594207822815088E-3</v>
      </c>
      <c r="AA3262">
        <f t="shared" si="200"/>
        <v>0</v>
      </c>
      <c r="AB3262">
        <f t="shared" si="201"/>
        <v>2.0000000000000001E-4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73</v>
      </c>
      <c r="CN3262">
        <v>40</v>
      </c>
      <c r="CO3262">
        <v>0</v>
      </c>
    </row>
    <row r="3263" spans="1:93" x14ac:dyDescent="0.25">
      <c r="A3263">
        <v>3221.93</v>
      </c>
      <c r="B3263">
        <v>59.454300000000003</v>
      </c>
      <c r="C3263">
        <v>99.727800000000002</v>
      </c>
      <c r="D3263">
        <v>0</v>
      </c>
      <c r="E3263">
        <v>40</v>
      </c>
      <c r="F3263">
        <v>40</v>
      </c>
      <c r="G3263">
        <v>0</v>
      </c>
      <c r="H3263">
        <v>0</v>
      </c>
      <c r="I3263">
        <v>40.4</v>
      </c>
      <c r="J3263">
        <v>0</v>
      </c>
      <c r="K3263">
        <v>0.02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200</v>
      </c>
      <c r="S3263">
        <v>0</v>
      </c>
      <c r="T3263">
        <v>0</v>
      </c>
      <c r="U3263">
        <v>0</v>
      </c>
      <c r="V3263">
        <v>0</v>
      </c>
      <c r="W3263">
        <v>2.8594207822815088E-3</v>
      </c>
      <c r="AA3263">
        <f t="shared" si="200"/>
        <v>0</v>
      </c>
      <c r="AB3263">
        <f t="shared" si="201"/>
        <v>2.0000000000000001E-4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73</v>
      </c>
      <c r="CN3263">
        <v>40</v>
      </c>
      <c r="CO3263">
        <v>0</v>
      </c>
    </row>
    <row r="3264" spans="1:93" x14ac:dyDescent="0.25">
      <c r="A3264">
        <v>3222.93</v>
      </c>
      <c r="B3264">
        <v>59.4544</v>
      </c>
      <c r="C3264">
        <v>99.727900000000005</v>
      </c>
      <c r="D3264">
        <v>0</v>
      </c>
      <c r="E3264">
        <v>40</v>
      </c>
      <c r="F3264">
        <v>40</v>
      </c>
      <c r="G3264">
        <v>0</v>
      </c>
      <c r="H3264">
        <v>0</v>
      </c>
      <c r="I3264">
        <v>40.4</v>
      </c>
      <c r="J3264">
        <v>0</v>
      </c>
      <c r="K3264">
        <v>0.02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200</v>
      </c>
      <c r="S3264">
        <v>0</v>
      </c>
      <c r="T3264">
        <v>0</v>
      </c>
      <c r="U3264">
        <v>0</v>
      </c>
      <c r="V3264">
        <v>0</v>
      </c>
      <c r="W3264">
        <v>3.0276220047616262E-3</v>
      </c>
      <c r="AA3264">
        <f t="shared" si="200"/>
        <v>0</v>
      </c>
      <c r="AB3264">
        <f t="shared" si="201"/>
        <v>2.0000000000000001E-4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73</v>
      </c>
      <c r="CN3264">
        <v>40</v>
      </c>
      <c r="CO3264">
        <v>0</v>
      </c>
    </row>
    <row r="3265" spans="1:93" x14ac:dyDescent="0.25">
      <c r="A3265">
        <v>3223.93</v>
      </c>
      <c r="B3265">
        <v>59.4544</v>
      </c>
      <c r="C3265">
        <v>99.727900000000005</v>
      </c>
      <c r="D3265">
        <v>0</v>
      </c>
      <c r="E3265">
        <v>40</v>
      </c>
      <c r="F3265">
        <v>40</v>
      </c>
      <c r="G3265">
        <v>0</v>
      </c>
      <c r="H3265">
        <v>0</v>
      </c>
      <c r="I3265">
        <v>40.4</v>
      </c>
      <c r="J3265">
        <v>0</v>
      </c>
      <c r="K3265">
        <v>0.02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</v>
      </c>
      <c r="S3265">
        <v>0</v>
      </c>
      <c r="T3265">
        <v>0</v>
      </c>
      <c r="U3265">
        <v>0</v>
      </c>
      <c r="V3265">
        <v>0</v>
      </c>
      <c r="W3265">
        <v>3.0276220047616262E-3</v>
      </c>
      <c r="AA3265">
        <f t="shared" si="200"/>
        <v>0</v>
      </c>
      <c r="AB3265">
        <f t="shared" si="201"/>
        <v>2.0000000000000001E-4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73</v>
      </c>
      <c r="CN3265">
        <v>40</v>
      </c>
      <c r="CO3265">
        <v>0</v>
      </c>
    </row>
    <row r="3266" spans="1:93" x14ac:dyDescent="0.25">
      <c r="A3266">
        <v>3224.93</v>
      </c>
      <c r="B3266">
        <v>59.4544</v>
      </c>
      <c r="C3266">
        <v>99.727900000000005</v>
      </c>
      <c r="D3266">
        <v>0</v>
      </c>
      <c r="E3266">
        <v>40</v>
      </c>
      <c r="F3266">
        <v>40</v>
      </c>
      <c r="G3266">
        <v>0</v>
      </c>
      <c r="H3266">
        <v>0</v>
      </c>
      <c r="I3266">
        <v>40.4</v>
      </c>
      <c r="J3266">
        <v>0</v>
      </c>
      <c r="K3266">
        <v>0.02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199.9</v>
      </c>
      <c r="S3266">
        <v>0</v>
      </c>
      <c r="T3266">
        <v>0</v>
      </c>
      <c r="U3266">
        <v>0</v>
      </c>
      <c r="V3266">
        <v>0</v>
      </c>
      <c r="W3266">
        <v>3.0276220047616262E-3</v>
      </c>
      <c r="AA3266">
        <f t="shared" si="200"/>
        <v>0</v>
      </c>
      <c r="AB3266">
        <f t="shared" si="201"/>
        <v>2.0000000000000001E-4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73</v>
      </c>
      <c r="CN3266">
        <v>40</v>
      </c>
      <c r="CO3266">
        <v>0</v>
      </c>
    </row>
    <row r="3267" spans="1:93" x14ac:dyDescent="0.25">
      <c r="A3267">
        <v>3225.93</v>
      </c>
      <c r="B3267">
        <v>59.4544</v>
      </c>
      <c r="C3267">
        <v>99.727900000000005</v>
      </c>
      <c r="D3267">
        <v>0</v>
      </c>
      <c r="E3267">
        <v>40</v>
      </c>
      <c r="F3267">
        <v>40</v>
      </c>
      <c r="G3267">
        <v>0</v>
      </c>
      <c r="H3267">
        <v>0</v>
      </c>
      <c r="I3267">
        <v>40.4</v>
      </c>
      <c r="J3267">
        <v>0</v>
      </c>
      <c r="K3267">
        <v>0.02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200</v>
      </c>
      <c r="S3267">
        <v>0</v>
      </c>
      <c r="T3267">
        <v>0</v>
      </c>
      <c r="U3267">
        <v>0</v>
      </c>
      <c r="V3267">
        <v>0</v>
      </c>
      <c r="W3267">
        <v>3.0276220047616262E-3</v>
      </c>
      <c r="AA3267">
        <f t="shared" si="200"/>
        <v>0</v>
      </c>
      <c r="AB3267">
        <f t="shared" si="201"/>
        <v>2.0000000000000001E-4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73</v>
      </c>
      <c r="CN3267">
        <v>40</v>
      </c>
      <c r="CO3267">
        <v>0</v>
      </c>
    </row>
    <row r="3268" spans="1:93" x14ac:dyDescent="0.25">
      <c r="A3268">
        <v>3226.93</v>
      </c>
      <c r="B3268">
        <v>59.4544</v>
      </c>
      <c r="C3268">
        <v>99.727900000000005</v>
      </c>
      <c r="D3268">
        <v>0</v>
      </c>
      <c r="E3268">
        <v>40</v>
      </c>
      <c r="F3268">
        <v>40</v>
      </c>
      <c r="G3268">
        <v>0</v>
      </c>
      <c r="H3268">
        <v>0</v>
      </c>
      <c r="I3268">
        <v>40.4</v>
      </c>
      <c r="J3268">
        <v>0</v>
      </c>
      <c r="K3268">
        <v>0.02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199.9</v>
      </c>
      <c r="S3268">
        <v>0</v>
      </c>
      <c r="T3268">
        <v>0</v>
      </c>
      <c r="U3268">
        <v>0</v>
      </c>
      <c r="V3268">
        <v>0</v>
      </c>
      <c r="W3268">
        <v>3.0276220047616262E-3</v>
      </c>
      <c r="AA3268">
        <f t="shared" si="200"/>
        <v>0</v>
      </c>
      <c r="AB3268">
        <f t="shared" si="201"/>
        <v>2.0000000000000001E-4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73</v>
      </c>
      <c r="CN3268">
        <v>40</v>
      </c>
      <c r="CO3268">
        <v>0</v>
      </c>
    </row>
    <row r="3269" spans="1:93" x14ac:dyDescent="0.25">
      <c r="A3269">
        <v>3227.93</v>
      </c>
      <c r="B3269">
        <v>59.4544</v>
      </c>
      <c r="C3269">
        <v>99.727900000000005</v>
      </c>
      <c r="D3269">
        <v>0</v>
      </c>
      <c r="E3269">
        <v>40</v>
      </c>
      <c r="F3269">
        <v>40</v>
      </c>
      <c r="G3269">
        <v>0</v>
      </c>
      <c r="H3269">
        <v>0</v>
      </c>
      <c r="I3269">
        <v>40.4</v>
      </c>
      <c r="J3269">
        <v>0</v>
      </c>
      <c r="K3269">
        <v>0.02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200</v>
      </c>
      <c r="S3269">
        <v>0</v>
      </c>
      <c r="T3269">
        <v>0</v>
      </c>
      <c r="U3269">
        <v>0</v>
      </c>
      <c r="V3269">
        <v>0</v>
      </c>
      <c r="W3269">
        <v>3.0276220047616262E-3</v>
      </c>
      <c r="AA3269">
        <f t="shared" si="200"/>
        <v>0</v>
      </c>
      <c r="AB3269">
        <f t="shared" si="201"/>
        <v>2.0000000000000001E-4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73</v>
      </c>
      <c r="CN3269">
        <v>40</v>
      </c>
      <c r="CO3269">
        <v>0</v>
      </c>
    </row>
    <row r="3270" spans="1:93" x14ac:dyDescent="0.25">
      <c r="A3270">
        <v>3228.93</v>
      </c>
      <c r="B3270">
        <v>59.4544</v>
      </c>
      <c r="C3270">
        <v>99.727900000000005</v>
      </c>
      <c r="D3270">
        <v>0</v>
      </c>
      <c r="E3270">
        <v>40</v>
      </c>
      <c r="F3270">
        <v>40</v>
      </c>
      <c r="G3270">
        <v>0</v>
      </c>
      <c r="H3270">
        <v>0</v>
      </c>
      <c r="I3270">
        <v>40.4</v>
      </c>
      <c r="J3270">
        <v>0</v>
      </c>
      <c r="K3270">
        <v>0.02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199.9</v>
      </c>
      <c r="S3270">
        <v>0</v>
      </c>
      <c r="T3270">
        <v>0</v>
      </c>
      <c r="U3270">
        <v>0</v>
      </c>
      <c r="V3270">
        <v>0</v>
      </c>
      <c r="W3270">
        <v>3.0276220047616262E-3</v>
      </c>
      <c r="AA3270">
        <f t="shared" si="200"/>
        <v>0</v>
      </c>
      <c r="AB3270">
        <f t="shared" si="201"/>
        <v>2.0000000000000001E-4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73</v>
      </c>
      <c r="CN3270">
        <v>40</v>
      </c>
      <c r="CO3270">
        <v>0</v>
      </c>
    </row>
    <row r="3271" spans="1:93" x14ac:dyDescent="0.25">
      <c r="A3271">
        <v>3229.93</v>
      </c>
      <c r="B3271">
        <v>59.4544</v>
      </c>
      <c r="C3271">
        <v>99.727900000000005</v>
      </c>
      <c r="D3271">
        <v>0</v>
      </c>
      <c r="E3271">
        <v>40</v>
      </c>
      <c r="F3271">
        <v>40</v>
      </c>
      <c r="G3271">
        <v>0</v>
      </c>
      <c r="H3271">
        <v>0</v>
      </c>
      <c r="I3271">
        <v>40.4</v>
      </c>
      <c r="J3271">
        <v>0</v>
      </c>
      <c r="K3271">
        <v>0.02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200</v>
      </c>
      <c r="S3271">
        <v>0</v>
      </c>
      <c r="T3271">
        <v>0</v>
      </c>
      <c r="U3271">
        <v>0</v>
      </c>
      <c r="V3271">
        <v>0</v>
      </c>
      <c r="W3271">
        <v>3.0276220047616262E-3</v>
      </c>
      <c r="AA3271">
        <f t="shared" si="200"/>
        <v>0</v>
      </c>
      <c r="AB3271">
        <f t="shared" si="201"/>
        <v>2.0000000000000001E-4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73</v>
      </c>
      <c r="CN3271">
        <v>40</v>
      </c>
      <c r="CO3271">
        <v>0</v>
      </c>
    </row>
    <row r="3272" spans="1:93" x14ac:dyDescent="0.25">
      <c r="A3272">
        <v>3230.94</v>
      </c>
      <c r="B3272">
        <v>59.4544</v>
      </c>
      <c r="C3272">
        <v>99.727900000000005</v>
      </c>
      <c r="D3272">
        <v>0</v>
      </c>
      <c r="E3272">
        <v>40</v>
      </c>
      <c r="F3272">
        <v>40</v>
      </c>
      <c r="G3272">
        <v>0</v>
      </c>
      <c r="H3272">
        <v>0</v>
      </c>
      <c r="I3272">
        <v>40.4</v>
      </c>
      <c r="J3272">
        <v>0</v>
      </c>
      <c r="K3272">
        <v>0.02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200</v>
      </c>
      <c r="S3272">
        <v>0</v>
      </c>
      <c r="T3272">
        <v>0</v>
      </c>
      <c r="U3272">
        <v>0</v>
      </c>
      <c r="V3272">
        <v>0</v>
      </c>
      <c r="W3272">
        <v>3.0276220047616262E-3</v>
      </c>
      <c r="AA3272">
        <f t="shared" si="200"/>
        <v>0</v>
      </c>
      <c r="AB3272">
        <f t="shared" si="201"/>
        <v>2.0000000000000001E-4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73</v>
      </c>
      <c r="CN3272">
        <v>40</v>
      </c>
      <c r="CO3272">
        <v>0</v>
      </c>
    </row>
    <row r="3273" spans="1:93" x14ac:dyDescent="0.25">
      <c r="A3273">
        <v>3231.94</v>
      </c>
      <c r="B3273">
        <v>59.454500000000003</v>
      </c>
      <c r="C3273">
        <v>99.728099999999998</v>
      </c>
      <c r="D3273">
        <v>0</v>
      </c>
      <c r="E3273">
        <v>40</v>
      </c>
      <c r="F3273">
        <v>40</v>
      </c>
      <c r="G3273">
        <v>0</v>
      </c>
      <c r="H3273">
        <v>0</v>
      </c>
      <c r="I3273">
        <v>40.4</v>
      </c>
      <c r="J3273">
        <v>0</v>
      </c>
      <c r="K3273">
        <v>0.02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199.9</v>
      </c>
      <c r="S3273">
        <v>0</v>
      </c>
      <c r="T3273">
        <v>0</v>
      </c>
      <c r="U3273">
        <v>0</v>
      </c>
      <c r="V3273">
        <v>0</v>
      </c>
      <c r="W3273">
        <v>3.1958232272536946E-3</v>
      </c>
      <c r="AA3273">
        <f t="shared" si="200"/>
        <v>0</v>
      </c>
      <c r="AB3273">
        <f t="shared" si="201"/>
        <v>2.0000000000000001E-4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73</v>
      </c>
      <c r="CN3273">
        <v>40</v>
      </c>
      <c r="CO3273">
        <v>0</v>
      </c>
    </row>
    <row r="3274" spans="1:93" x14ac:dyDescent="0.25">
      <c r="A3274">
        <v>3232.94</v>
      </c>
      <c r="B3274">
        <v>59.4544</v>
      </c>
      <c r="C3274">
        <v>99.727900000000005</v>
      </c>
      <c r="D3274">
        <v>0</v>
      </c>
      <c r="E3274">
        <v>40</v>
      </c>
      <c r="F3274">
        <v>40</v>
      </c>
      <c r="G3274">
        <v>0</v>
      </c>
      <c r="H3274">
        <v>0</v>
      </c>
      <c r="I3274">
        <v>40.4</v>
      </c>
      <c r="J3274">
        <v>0</v>
      </c>
      <c r="K3274">
        <v>0.02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</v>
      </c>
      <c r="S3274">
        <v>0</v>
      </c>
      <c r="T3274">
        <v>0</v>
      </c>
      <c r="U3274">
        <v>0</v>
      </c>
      <c r="V3274">
        <v>0</v>
      </c>
      <c r="W3274">
        <v>3.0276220047616262E-3</v>
      </c>
      <c r="AA3274">
        <f t="shared" si="200"/>
        <v>0</v>
      </c>
      <c r="AB3274">
        <f t="shared" si="201"/>
        <v>2.0000000000000001E-4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73</v>
      </c>
      <c r="CN3274">
        <v>40</v>
      </c>
      <c r="CO3274">
        <v>0</v>
      </c>
    </row>
    <row r="3275" spans="1:93" x14ac:dyDescent="0.25">
      <c r="A3275">
        <v>3233.94</v>
      </c>
      <c r="B3275">
        <v>59.454500000000003</v>
      </c>
      <c r="C3275">
        <v>99.728099999999998</v>
      </c>
      <c r="D3275">
        <v>1E-4</v>
      </c>
      <c r="E3275">
        <v>40</v>
      </c>
      <c r="F3275">
        <v>40</v>
      </c>
      <c r="G3275">
        <v>0</v>
      </c>
      <c r="H3275">
        <v>0</v>
      </c>
      <c r="I3275">
        <v>40.4</v>
      </c>
      <c r="J3275">
        <v>0</v>
      </c>
      <c r="K3275">
        <v>0.02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199.9</v>
      </c>
      <c r="S3275">
        <v>0</v>
      </c>
      <c r="T3275">
        <v>0</v>
      </c>
      <c r="U3275">
        <v>0</v>
      </c>
      <c r="V3275">
        <v>0</v>
      </c>
      <c r="W3275">
        <v>3.1958232272536946E-3</v>
      </c>
      <c r="AA3275">
        <f t="shared" si="200"/>
        <v>0</v>
      </c>
      <c r="AB3275">
        <f t="shared" si="201"/>
        <v>2.0000000000000001E-4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73</v>
      </c>
      <c r="CN3275">
        <v>40</v>
      </c>
      <c r="CO3275">
        <v>0</v>
      </c>
    </row>
    <row r="3276" spans="1:93" x14ac:dyDescent="0.25">
      <c r="A3276">
        <v>3234.94</v>
      </c>
      <c r="B3276">
        <v>59.454500000000003</v>
      </c>
      <c r="C3276">
        <v>99.728099999999998</v>
      </c>
      <c r="D3276">
        <v>0</v>
      </c>
      <c r="E3276">
        <v>40</v>
      </c>
      <c r="F3276">
        <v>40</v>
      </c>
      <c r="G3276">
        <v>0</v>
      </c>
      <c r="H3276">
        <v>0</v>
      </c>
      <c r="I3276">
        <v>40.4</v>
      </c>
      <c r="J3276">
        <v>0</v>
      </c>
      <c r="K3276">
        <v>0.02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</v>
      </c>
      <c r="S3276">
        <v>0</v>
      </c>
      <c r="T3276">
        <v>0</v>
      </c>
      <c r="U3276">
        <v>0</v>
      </c>
      <c r="V3276">
        <v>0</v>
      </c>
      <c r="W3276">
        <v>3.1958232272536946E-3</v>
      </c>
      <c r="AA3276">
        <f t="shared" si="200"/>
        <v>0</v>
      </c>
      <c r="AB3276">
        <f t="shared" si="201"/>
        <v>2.0000000000000001E-4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73</v>
      </c>
      <c r="CN3276">
        <v>40</v>
      </c>
      <c r="CO3276">
        <v>0</v>
      </c>
    </row>
    <row r="3277" spans="1:93" x14ac:dyDescent="0.25">
      <c r="A3277">
        <v>3235.94</v>
      </c>
      <c r="B3277">
        <v>59.4544</v>
      </c>
      <c r="C3277">
        <v>99.727900000000005</v>
      </c>
      <c r="D3277">
        <v>0</v>
      </c>
      <c r="E3277">
        <v>40</v>
      </c>
      <c r="F3277">
        <v>40</v>
      </c>
      <c r="G3277">
        <v>0</v>
      </c>
      <c r="H3277">
        <v>0</v>
      </c>
      <c r="I3277">
        <v>40.4</v>
      </c>
      <c r="J3277">
        <v>0</v>
      </c>
      <c r="K3277">
        <v>0.02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200</v>
      </c>
      <c r="S3277">
        <v>0</v>
      </c>
      <c r="T3277">
        <v>0</v>
      </c>
      <c r="U3277">
        <v>0</v>
      </c>
      <c r="V3277">
        <v>0</v>
      </c>
      <c r="W3277">
        <v>3.0276220047616262E-3</v>
      </c>
      <c r="AA3277">
        <f t="shared" si="200"/>
        <v>0</v>
      </c>
      <c r="AB3277">
        <f t="shared" si="201"/>
        <v>2.0000000000000001E-4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73</v>
      </c>
      <c r="CN3277">
        <v>40</v>
      </c>
      <c r="CO3277">
        <v>0</v>
      </c>
    </row>
    <row r="3278" spans="1:93" x14ac:dyDescent="0.25">
      <c r="A3278">
        <v>3236.94</v>
      </c>
      <c r="B3278">
        <v>59.4544</v>
      </c>
      <c r="C3278">
        <v>99.727900000000005</v>
      </c>
      <c r="D3278">
        <v>0</v>
      </c>
      <c r="E3278">
        <v>40</v>
      </c>
      <c r="F3278">
        <v>40</v>
      </c>
      <c r="G3278">
        <v>0</v>
      </c>
      <c r="H3278">
        <v>0</v>
      </c>
      <c r="I3278">
        <v>40.4</v>
      </c>
      <c r="J3278">
        <v>0</v>
      </c>
      <c r="K3278">
        <v>0.02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</v>
      </c>
      <c r="S3278">
        <v>0</v>
      </c>
      <c r="T3278">
        <v>0</v>
      </c>
      <c r="U3278">
        <v>0</v>
      </c>
      <c r="V3278">
        <v>0</v>
      </c>
      <c r="W3278">
        <v>3.0276220047616262E-3</v>
      </c>
      <c r="AA3278">
        <f t="shared" si="200"/>
        <v>0</v>
      </c>
      <c r="AB3278">
        <f t="shared" si="201"/>
        <v>2.0000000000000001E-4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73</v>
      </c>
      <c r="CN3278">
        <v>40</v>
      </c>
      <c r="CO3278">
        <v>0</v>
      </c>
    </row>
    <row r="3279" spans="1:93" x14ac:dyDescent="0.25">
      <c r="A3279">
        <v>3237.94</v>
      </c>
      <c r="B3279">
        <v>59.4544</v>
      </c>
      <c r="C3279">
        <v>99.727900000000005</v>
      </c>
      <c r="D3279">
        <v>-1E-4</v>
      </c>
      <c r="E3279">
        <v>40</v>
      </c>
      <c r="F3279">
        <v>40</v>
      </c>
      <c r="G3279">
        <v>0</v>
      </c>
      <c r="H3279">
        <v>0</v>
      </c>
      <c r="I3279">
        <v>40.4</v>
      </c>
      <c r="J3279">
        <v>0</v>
      </c>
      <c r="K3279">
        <v>0.02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200</v>
      </c>
      <c r="S3279">
        <v>0</v>
      </c>
      <c r="T3279">
        <v>0</v>
      </c>
      <c r="U3279">
        <v>0</v>
      </c>
      <c r="V3279">
        <v>0</v>
      </c>
      <c r="W3279">
        <v>3.0276220047616262E-3</v>
      </c>
      <c r="AA3279">
        <f t="shared" si="200"/>
        <v>0</v>
      </c>
      <c r="AB3279">
        <f t="shared" si="201"/>
        <v>2.0000000000000001E-4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73</v>
      </c>
      <c r="CN3279">
        <v>40</v>
      </c>
      <c r="CO3279">
        <v>0</v>
      </c>
    </row>
    <row r="3280" spans="1:93" x14ac:dyDescent="0.25">
      <c r="A3280">
        <v>3238.94</v>
      </c>
      <c r="B3280">
        <v>59.4544</v>
      </c>
      <c r="C3280">
        <v>99.727900000000005</v>
      </c>
      <c r="D3280">
        <v>0</v>
      </c>
      <c r="E3280">
        <v>40</v>
      </c>
      <c r="F3280">
        <v>40</v>
      </c>
      <c r="G3280">
        <v>0</v>
      </c>
      <c r="H3280">
        <v>0</v>
      </c>
      <c r="I3280">
        <v>40.4</v>
      </c>
      <c r="J3280">
        <v>0</v>
      </c>
      <c r="K3280">
        <v>0.02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199.9</v>
      </c>
      <c r="S3280">
        <v>0</v>
      </c>
      <c r="T3280">
        <v>0</v>
      </c>
      <c r="U3280">
        <v>0</v>
      </c>
      <c r="V3280">
        <v>0</v>
      </c>
      <c r="W3280">
        <v>3.0276220047616262E-3</v>
      </c>
      <c r="AA3280">
        <f t="shared" si="200"/>
        <v>0</v>
      </c>
      <c r="AB3280">
        <f t="shared" si="201"/>
        <v>2.0000000000000001E-4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73</v>
      </c>
      <c r="CN3280">
        <v>40</v>
      </c>
      <c r="CO3280">
        <v>0</v>
      </c>
    </row>
    <row r="3281" spans="1:93" x14ac:dyDescent="0.25">
      <c r="A3281">
        <v>3239.94</v>
      </c>
      <c r="B3281">
        <v>59.4544</v>
      </c>
      <c r="C3281">
        <v>99.727900000000005</v>
      </c>
      <c r="D3281">
        <v>0</v>
      </c>
      <c r="E3281">
        <v>40</v>
      </c>
      <c r="F3281">
        <v>40</v>
      </c>
      <c r="G3281">
        <v>0</v>
      </c>
      <c r="H3281">
        <v>0</v>
      </c>
      <c r="I3281">
        <v>40.4</v>
      </c>
      <c r="J3281">
        <v>0</v>
      </c>
      <c r="K3281">
        <v>0.02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200</v>
      </c>
      <c r="S3281">
        <v>0</v>
      </c>
      <c r="T3281">
        <v>0</v>
      </c>
      <c r="U3281">
        <v>0</v>
      </c>
      <c r="V3281">
        <v>0</v>
      </c>
      <c r="W3281">
        <v>3.0276220047616262E-3</v>
      </c>
      <c r="AA3281">
        <f t="shared" si="200"/>
        <v>0</v>
      </c>
      <c r="AB3281">
        <f t="shared" si="201"/>
        <v>2.0000000000000001E-4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73</v>
      </c>
      <c r="CN3281">
        <v>40</v>
      </c>
      <c r="CO3281">
        <v>0</v>
      </c>
    </row>
    <row r="3282" spans="1:93" x14ac:dyDescent="0.25">
      <c r="A3282">
        <v>3240.94</v>
      </c>
      <c r="B3282">
        <v>59.4544</v>
      </c>
      <c r="C3282">
        <v>99.727900000000005</v>
      </c>
      <c r="D3282">
        <v>0</v>
      </c>
      <c r="E3282">
        <v>40</v>
      </c>
      <c r="F3282">
        <v>40</v>
      </c>
      <c r="G3282">
        <v>0</v>
      </c>
      <c r="H3282">
        <v>0</v>
      </c>
      <c r="I3282">
        <v>40.4</v>
      </c>
      <c r="J3282">
        <v>0</v>
      </c>
      <c r="K3282">
        <v>0.02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199.9</v>
      </c>
      <c r="S3282">
        <v>0</v>
      </c>
      <c r="T3282">
        <v>0</v>
      </c>
      <c r="U3282">
        <v>0</v>
      </c>
      <c r="V3282">
        <v>0</v>
      </c>
      <c r="W3282">
        <v>3.0276220047616262E-3</v>
      </c>
      <c r="AA3282">
        <f t="shared" si="200"/>
        <v>0</v>
      </c>
      <c r="AB3282">
        <f t="shared" si="201"/>
        <v>2.0000000000000001E-4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73</v>
      </c>
      <c r="CN3282">
        <v>40</v>
      </c>
      <c r="CO3282">
        <v>0</v>
      </c>
    </row>
    <row r="3283" spans="1:93" x14ac:dyDescent="0.25">
      <c r="A3283">
        <v>3241.94</v>
      </c>
      <c r="B3283">
        <v>59.4544</v>
      </c>
      <c r="C3283">
        <v>99.727900000000005</v>
      </c>
      <c r="D3283">
        <v>0</v>
      </c>
      <c r="E3283">
        <v>40</v>
      </c>
      <c r="F3283">
        <v>40</v>
      </c>
      <c r="G3283">
        <v>0</v>
      </c>
      <c r="H3283">
        <v>0</v>
      </c>
      <c r="I3283">
        <v>40.4</v>
      </c>
      <c r="J3283">
        <v>0</v>
      </c>
      <c r="K3283">
        <v>0.02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</v>
      </c>
      <c r="S3283">
        <v>0</v>
      </c>
      <c r="T3283">
        <v>0</v>
      </c>
      <c r="U3283">
        <v>0</v>
      </c>
      <c r="V3283">
        <v>0</v>
      </c>
      <c r="W3283">
        <v>3.0276220047616262E-3</v>
      </c>
      <c r="AA3283">
        <f t="shared" si="200"/>
        <v>0</v>
      </c>
      <c r="AB3283">
        <f t="shared" si="201"/>
        <v>2.0000000000000001E-4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73</v>
      </c>
      <c r="CN3283">
        <v>40</v>
      </c>
      <c r="CO3283">
        <v>0</v>
      </c>
    </row>
    <row r="3284" spans="1:93" x14ac:dyDescent="0.25">
      <c r="A3284">
        <v>3242.94</v>
      </c>
      <c r="B3284">
        <v>59.4544</v>
      </c>
      <c r="C3284">
        <v>99.727900000000005</v>
      </c>
      <c r="D3284">
        <v>0</v>
      </c>
      <c r="E3284">
        <v>40</v>
      </c>
      <c r="F3284">
        <v>40</v>
      </c>
      <c r="G3284">
        <v>0</v>
      </c>
      <c r="H3284">
        <v>0</v>
      </c>
      <c r="I3284">
        <v>40.4</v>
      </c>
      <c r="J3284">
        <v>0</v>
      </c>
      <c r="K3284">
        <v>0.02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200</v>
      </c>
      <c r="S3284">
        <v>0</v>
      </c>
      <c r="T3284">
        <v>0</v>
      </c>
      <c r="U3284">
        <v>0</v>
      </c>
      <c r="V3284">
        <v>0</v>
      </c>
      <c r="W3284">
        <v>3.0276220047616262E-3</v>
      </c>
      <c r="AA3284">
        <f t="shared" si="200"/>
        <v>0</v>
      </c>
      <c r="AB3284">
        <f t="shared" si="201"/>
        <v>2.0000000000000001E-4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73</v>
      </c>
      <c r="CN3284">
        <v>40</v>
      </c>
      <c r="CO3284">
        <v>0</v>
      </c>
    </row>
    <row r="3285" spans="1:93" x14ac:dyDescent="0.25">
      <c r="A3285">
        <v>3243.94</v>
      </c>
      <c r="B3285">
        <v>59.4544</v>
      </c>
      <c r="C3285">
        <v>99.727900000000005</v>
      </c>
      <c r="D3285">
        <v>0</v>
      </c>
      <c r="E3285">
        <v>40</v>
      </c>
      <c r="F3285">
        <v>40</v>
      </c>
      <c r="G3285">
        <v>0</v>
      </c>
      <c r="H3285">
        <v>0</v>
      </c>
      <c r="I3285">
        <v>40.4</v>
      </c>
      <c r="J3285">
        <v>0</v>
      </c>
      <c r="K3285">
        <v>0.02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200</v>
      </c>
      <c r="S3285">
        <v>0</v>
      </c>
      <c r="T3285">
        <v>0</v>
      </c>
      <c r="U3285">
        <v>0</v>
      </c>
      <c r="V3285">
        <v>0</v>
      </c>
      <c r="W3285">
        <v>3.0276220047616262E-3</v>
      </c>
      <c r="AA3285">
        <f t="shared" si="200"/>
        <v>0</v>
      </c>
      <c r="AB3285">
        <f t="shared" si="201"/>
        <v>2.0000000000000001E-4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73</v>
      </c>
      <c r="CN3285">
        <v>40</v>
      </c>
      <c r="CO3285">
        <v>0</v>
      </c>
    </row>
    <row r="3286" spans="1:93" x14ac:dyDescent="0.25">
      <c r="A3286">
        <v>3244.94</v>
      </c>
      <c r="B3286">
        <v>59.4544</v>
      </c>
      <c r="C3286">
        <v>99.727900000000005</v>
      </c>
      <c r="D3286">
        <v>0</v>
      </c>
      <c r="E3286">
        <v>40</v>
      </c>
      <c r="F3286">
        <v>40</v>
      </c>
      <c r="G3286">
        <v>0</v>
      </c>
      <c r="H3286">
        <v>0</v>
      </c>
      <c r="I3286">
        <v>40.4</v>
      </c>
      <c r="J3286">
        <v>0</v>
      </c>
      <c r="K3286">
        <v>0.02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3.0276220047616262E-3</v>
      </c>
      <c r="AA3286">
        <f t="shared" si="200"/>
        <v>0</v>
      </c>
      <c r="AB3286">
        <f t="shared" si="201"/>
        <v>2.0000000000000001E-4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73</v>
      </c>
      <c r="CN3286">
        <v>40</v>
      </c>
      <c r="CO3286">
        <v>0</v>
      </c>
    </row>
    <row r="3287" spans="1:93" x14ac:dyDescent="0.25">
      <c r="A3287">
        <v>3245.94</v>
      </c>
      <c r="B3287">
        <v>59.4544</v>
      </c>
      <c r="C3287">
        <v>99.727900000000005</v>
      </c>
      <c r="D3287">
        <v>0</v>
      </c>
      <c r="E3287">
        <v>40</v>
      </c>
      <c r="F3287">
        <v>40</v>
      </c>
      <c r="G3287">
        <v>0</v>
      </c>
      <c r="H3287">
        <v>0</v>
      </c>
      <c r="I3287">
        <v>40.4</v>
      </c>
      <c r="J3287">
        <v>0</v>
      </c>
      <c r="K3287">
        <v>0.02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200</v>
      </c>
      <c r="S3287">
        <v>0</v>
      </c>
      <c r="T3287">
        <v>0</v>
      </c>
      <c r="U3287">
        <v>0</v>
      </c>
      <c r="V3287">
        <v>0</v>
      </c>
      <c r="W3287">
        <v>3.0276220047616262E-3</v>
      </c>
      <c r="AA3287">
        <f t="shared" si="200"/>
        <v>0</v>
      </c>
      <c r="AB3287">
        <f t="shared" si="201"/>
        <v>2.0000000000000001E-4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73</v>
      </c>
      <c r="CN3287">
        <v>40</v>
      </c>
      <c r="CO3287">
        <v>0</v>
      </c>
    </row>
    <row r="3288" spans="1:93" x14ac:dyDescent="0.25">
      <c r="A3288">
        <v>3246.94</v>
      </c>
      <c r="B3288">
        <v>59.4544</v>
      </c>
      <c r="C3288">
        <v>99.727900000000005</v>
      </c>
      <c r="D3288">
        <v>0</v>
      </c>
      <c r="E3288">
        <v>40</v>
      </c>
      <c r="F3288">
        <v>40</v>
      </c>
      <c r="G3288">
        <v>0</v>
      </c>
      <c r="H3288">
        <v>0</v>
      </c>
      <c r="I3288">
        <v>40.4</v>
      </c>
      <c r="J3288">
        <v>0</v>
      </c>
      <c r="K3288">
        <v>0.02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200</v>
      </c>
      <c r="S3288">
        <v>0</v>
      </c>
      <c r="T3288">
        <v>0</v>
      </c>
      <c r="U3288">
        <v>0</v>
      </c>
      <c r="V3288">
        <v>0</v>
      </c>
      <c r="W3288">
        <v>3.0276220047616262E-3</v>
      </c>
      <c r="AA3288">
        <f t="shared" si="200"/>
        <v>0</v>
      </c>
      <c r="AB3288">
        <f t="shared" si="201"/>
        <v>2.0000000000000001E-4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73</v>
      </c>
      <c r="CN3288">
        <v>40</v>
      </c>
      <c r="CO3288">
        <v>0</v>
      </c>
    </row>
    <row r="3289" spans="1:93" x14ac:dyDescent="0.25">
      <c r="A3289">
        <v>3247.94</v>
      </c>
      <c r="B3289">
        <v>59.4544</v>
      </c>
      <c r="C3289">
        <v>99.727900000000005</v>
      </c>
      <c r="D3289">
        <v>0</v>
      </c>
      <c r="E3289">
        <v>40</v>
      </c>
      <c r="F3289">
        <v>40</v>
      </c>
      <c r="G3289">
        <v>0</v>
      </c>
      <c r="H3289">
        <v>0</v>
      </c>
      <c r="I3289">
        <v>40.4</v>
      </c>
      <c r="J3289">
        <v>0</v>
      </c>
      <c r="K3289">
        <v>0.02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200</v>
      </c>
      <c r="S3289">
        <v>0</v>
      </c>
      <c r="T3289">
        <v>0</v>
      </c>
      <c r="U3289">
        <v>0</v>
      </c>
      <c r="V3289">
        <v>0</v>
      </c>
      <c r="W3289">
        <v>3.0276220047616262E-3</v>
      </c>
      <c r="AA3289">
        <f t="shared" si="200"/>
        <v>0</v>
      </c>
      <c r="AB3289">
        <f t="shared" si="201"/>
        <v>2.0000000000000001E-4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73</v>
      </c>
      <c r="CN3289">
        <v>40</v>
      </c>
      <c r="CO3289">
        <v>0</v>
      </c>
    </row>
    <row r="3290" spans="1:93" x14ac:dyDescent="0.25">
      <c r="A3290">
        <v>3248.94</v>
      </c>
      <c r="B3290">
        <v>59.4544</v>
      </c>
      <c r="C3290">
        <v>99.727900000000005</v>
      </c>
      <c r="D3290">
        <v>0</v>
      </c>
      <c r="E3290">
        <v>40</v>
      </c>
      <c r="F3290">
        <v>40</v>
      </c>
      <c r="G3290">
        <v>0</v>
      </c>
      <c r="H3290">
        <v>0</v>
      </c>
      <c r="I3290">
        <v>40.4</v>
      </c>
      <c r="J3290">
        <v>0</v>
      </c>
      <c r="K3290">
        <v>0.02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</v>
      </c>
      <c r="W3290">
        <v>3.0276220047616262E-3</v>
      </c>
      <c r="AA3290">
        <f t="shared" si="200"/>
        <v>0</v>
      </c>
      <c r="AB3290">
        <f t="shared" si="201"/>
        <v>2.0000000000000001E-4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73</v>
      </c>
      <c r="CN3290">
        <v>40</v>
      </c>
      <c r="CO3290">
        <v>0</v>
      </c>
    </row>
    <row r="3291" spans="1:93" x14ac:dyDescent="0.25">
      <c r="A3291">
        <v>3249.94</v>
      </c>
      <c r="B3291">
        <v>59.454300000000003</v>
      </c>
      <c r="C3291">
        <v>99.727800000000002</v>
      </c>
      <c r="D3291">
        <v>0</v>
      </c>
      <c r="E3291">
        <v>40</v>
      </c>
      <c r="F3291">
        <v>40</v>
      </c>
      <c r="G3291">
        <v>0</v>
      </c>
      <c r="H3291">
        <v>0</v>
      </c>
      <c r="I3291">
        <v>40.4</v>
      </c>
      <c r="J3291">
        <v>0</v>
      </c>
      <c r="K3291">
        <v>0.02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199.9</v>
      </c>
      <c r="S3291">
        <v>0</v>
      </c>
      <c r="T3291">
        <v>0</v>
      </c>
      <c r="U3291">
        <v>0</v>
      </c>
      <c r="V3291">
        <v>0</v>
      </c>
      <c r="W3291">
        <v>2.8594207822815088E-3</v>
      </c>
      <c r="AA3291">
        <f t="shared" si="200"/>
        <v>0</v>
      </c>
      <c r="AB3291">
        <f t="shared" si="201"/>
        <v>2.0000000000000001E-4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73</v>
      </c>
      <c r="CN3291">
        <v>40</v>
      </c>
      <c r="CO3291">
        <v>0</v>
      </c>
    </row>
    <row r="3292" spans="1:93" x14ac:dyDescent="0.25">
      <c r="A3292">
        <v>3250.94</v>
      </c>
      <c r="B3292">
        <v>59.4544</v>
      </c>
      <c r="C3292">
        <v>99.727900000000005</v>
      </c>
      <c r="D3292">
        <v>0</v>
      </c>
      <c r="E3292">
        <v>40</v>
      </c>
      <c r="F3292">
        <v>40</v>
      </c>
      <c r="G3292">
        <v>0</v>
      </c>
      <c r="H3292">
        <v>0</v>
      </c>
      <c r="I3292">
        <v>40.4</v>
      </c>
      <c r="J3292">
        <v>0</v>
      </c>
      <c r="K3292">
        <v>0.02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200</v>
      </c>
      <c r="S3292">
        <v>0</v>
      </c>
      <c r="T3292">
        <v>0</v>
      </c>
      <c r="U3292">
        <v>0</v>
      </c>
      <c r="V3292">
        <v>0</v>
      </c>
      <c r="W3292">
        <v>3.0276220047616262E-3</v>
      </c>
      <c r="AA3292">
        <f t="shared" si="200"/>
        <v>0</v>
      </c>
      <c r="AB3292">
        <f t="shared" si="201"/>
        <v>2.0000000000000001E-4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73</v>
      </c>
      <c r="CN3292">
        <v>40</v>
      </c>
      <c r="CO3292">
        <v>0</v>
      </c>
    </row>
    <row r="3293" spans="1:93" x14ac:dyDescent="0.25">
      <c r="A3293">
        <v>3251.94</v>
      </c>
      <c r="B3293">
        <v>59.454300000000003</v>
      </c>
      <c r="C3293">
        <v>99.727800000000002</v>
      </c>
      <c r="D3293">
        <v>0</v>
      </c>
      <c r="E3293">
        <v>40</v>
      </c>
      <c r="F3293">
        <v>40</v>
      </c>
      <c r="G3293">
        <v>0</v>
      </c>
      <c r="H3293">
        <v>0</v>
      </c>
      <c r="I3293">
        <v>40.4</v>
      </c>
      <c r="J3293">
        <v>0</v>
      </c>
      <c r="K3293">
        <v>0.02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200.1</v>
      </c>
      <c r="S3293">
        <v>0</v>
      </c>
      <c r="T3293">
        <v>0</v>
      </c>
      <c r="U3293">
        <v>0</v>
      </c>
      <c r="V3293">
        <v>0</v>
      </c>
      <c r="W3293">
        <v>2.8594207822815088E-3</v>
      </c>
      <c r="AA3293">
        <f t="shared" si="200"/>
        <v>0</v>
      </c>
      <c r="AB3293">
        <f t="shared" si="201"/>
        <v>2.0000000000000001E-4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73</v>
      </c>
      <c r="CN3293">
        <v>40</v>
      </c>
      <c r="CO3293">
        <v>0</v>
      </c>
    </row>
    <row r="3294" spans="1:93" x14ac:dyDescent="0.25">
      <c r="A3294">
        <v>3252.94</v>
      </c>
      <c r="B3294">
        <v>59.4544</v>
      </c>
      <c r="C3294">
        <v>99.727900000000005</v>
      </c>
      <c r="D3294">
        <v>0</v>
      </c>
      <c r="E3294">
        <v>40</v>
      </c>
      <c r="F3294">
        <v>40</v>
      </c>
      <c r="G3294">
        <v>0</v>
      </c>
      <c r="H3294">
        <v>0</v>
      </c>
      <c r="I3294">
        <v>40.4</v>
      </c>
      <c r="J3294">
        <v>0</v>
      </c>
      <c r="K3294">
        <v>0.02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200</v>
      </c>
      <c r="S3294">
        <v>0</v>
      </c>
      <c r="T3294">
        <v>0</v>
      </c>
      <c r="U3294">
        <v>0</v>
      </c>
      <c r="V3294">
        <v>0</v>
      </c>
      <c r="W3294">
        <v>3.0276220047616262E-3</v>
      </c>
      <c r="AA3294">
        <f t="shared" si="200"/>
        <v>0</v>
      </c>
      <c r="AB3294">
        <f t="shared" si="201"/>
        <v>2.0000000000000001E-4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73</v>
      </c>
      <c r="CN3294">
        <v>40</v>
      </c>
      <c r="CO3294">
        <v>0</v>
      </c>
    </row>
    <row r="3295" spans="1:93" x14ac:dyDescent="0.25">
      <c r="A3295">
        <v>3253.95</v>
      </c>
      <c r="B3295">
        <v>59.4544</v>
      </c>
      <c r="C3295">
        <v>99.727900000000005</v>
      </c>
      <c r="D3295">
        <v>0</v>
      </c>
      <c r="E3295">
        <v>40</v>
      </c>
      <c r="F3295">
        <v>40</v>
      </c>
      <c r="G3295">
        <v>0</v>
      </c>
      <c r="H3295">
        <v>0</v>
      </c>
      <c r="I3295">
        <v>40.4</v>
      </c>
      <c r="J3295">
        <v>0</v>
      </c>
      <c r="K3295">
        <v>0.02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200</v>
      </c>
      <c r="S3295">
        <v>0</v>
      </c>
      <c r="T3295">
        <v>0</v>
      </c>
      <c r="U3295">
        <v>0</v>
      </c>
      <c r="V3295">
        <v>0</v>
      </c>
      <c r="W3295">
        <v>3.0276220047616262E-3</v>
      </c>
      <c r="AA3295">
        <f t="shared" si="200"/>
        <v>0</v>
      </c>
      <c r="AB3295">
        <f t="shared" si="201"/>
        <v>2.0000000000000001E-4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73</v>
      </c>
      <c r="CN3295">
        <v>40</v>
      </c>
      <c r="CO3295">
        <v>0</v>
      </c>
    </row>
    <row r="3296" spans="1:93" x14ac:dyDescent="0.25">
      <c r="A3296">
        <v>3254.95</v>
      </c>
      <c r="B3296">
        <v>59.4544</v>
      </c>
      <c r="C3296">
        <v>99.727900000000005</v>
      </c>
      <c r="D3296">
        <v>0</v>
      </c>
      <c r="E3296">
        <v>40</v>
      </c>
      <c r="F3296">
        <v>40</v>
      </c>
      <c r="G3296">
        <v>0</v>
      </c>
      <c r="H3296">
        <v>0</v>
      </c>
      <c r="I3296">
        <v>40.4</v>
      </c>
      <c r="J3296">
        <v>0</v>
      </c>
      <c r="K3296">
        <v>0.02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200</v>
      </c>
      <c r="S3296">
        <v>0</v>
      </c>
      <c r="T3296">
        <v>0</v>
      </c>
      <c r="U3296">
        <v>0</v>
      </c>
      <c r="V3296">
        <v>0</v>
      </c>
      <c r="W3296">
        <v>3.0276220047616262E-3</v>
      </c>
      <c r="AA3296">
        <f t="shared" si="200"/>
        <v>0</v>
      </c>
      <c r="AB3296">
        <f t="shared" si="201"/>
        <v>2.0000000000000001E-4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73</v>
      </c>
      <c r="CN3296">
        <v>40</v>
      </c>
      <c r="CO3296">
        <v>0</v>
      </c>
    </row>
    <row r="3297" spans="1:93" x14ac:dyDescent="0.25">
      <c r="A3297">
        <v>3255.95</v>
      </c>
      <c r="B3297">
        <v>59.4544</v>
      </c>
      <c r="C3297">
        <v>99.727900000000005</v>
      </c>
      <c r="D3297">
        <v>0</v>
      </c>
      <c r="E3297">
        <v>40</v>
      </c>
      <c r="F3297">
        <v>40</v>
      </c>
      <c r="G3297">
        <v>0</v>
      </c>
      <c r="H3297">
        <v>0</v>
      </c>
      <c r="I3297">
        <v>40.4</v>
      </c>
      <c r="J3297">
        <v>0</v>
      </c>
      <c r="K3297">
        <v>0.02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200</v>
      </c>
      <c r="S3297">
        <v>0</v>
      </c>
      <c r="T3297">
        <v>0</v>
      </c>
      <c r="U3297">
        <v>0</v>
      </c>
      <c r="V3297">
        <v>0</v>
      </c>
      <c r="W3297">
        <v>3.0276220047616262E-3</v>
      </c>
      <c r="AA3297">
        <f t="shared" si="200"/>
        <v>0</v>
      </c>
      <c r="AB3297">
        <f t="shared" si="201"/>
        <v>2.0000000000000001E-4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73</v>
      </c>
      <c r="CN3297">
        <v>40</v>
      </c>
      <c r="CO3297">
        <v>0</v>
      </c>
    </row>
    <row r="3298" spans="1:93" x14ac:dyDescent="0.25">
      <c r="A3298">
        <v>3256.95</v>
      </c>
      <c r="B3298">
        <v>59.4544</v>
      </c>
      <c r="C3298">
        <v>99.727900000000005</v>
      </c>
      <c r="D3298">
        <v>0</v>
      </c>
      <c r="E3298">
        <v>40</v>
      </c>
      <c r="F3298">
        <v>40</v>
      </c>
      <c r="G3298">
        <v>0</v>
      </c>
      <c r="H3298">
        <v>0</v>
      </c>
      <c r="I3298">
        <v>40.4</v>
      </c>
      <c r="J3298">
        <v>0</v>
      </c>
      <c r="K3298">
        <v>0.02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199.9</v>
      </c>
      <c r="S3298">
        <v>0</v>
      </c>
      <c r="T3298">
        <v>0</v>
      </c>
      <c r="U3298">
        <v>0</v>
      </c>
      <c r="V3298">
        <v>0</v>
      </c>
      <c r="W3298">
        <v>3.0276220047616262E-3</v>
      </c>
      <c r="AA3298">
        <f t="shared" si="200"/>
        <v>0</v>
      </c>
      <c r="AB3298">
        <f t="shared" si="201"/>
        <v>2.0000000000000001E-4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73</v>
      </c>
      <c r="CN3298">
        <v>40</v>
      </c>
      <c r="CO3298">
        <v>0</v>
      </c>
    </row>
    <row r="3299" spans="1:93" x14ac:dyDescent="0.25">
      <c r="A3299">
        <v>3257.95</v>
      </c>
      <c r="B3299">
        <v>59.4544</v>
      </c>
      <c r="C3299">
        <v>99.727900000000005</v>
      </c>
      <c r="D3299">
        <v>0</v>
      </c>
      <c r="E3299">
        <v>40</v>
      </c>
      <c r="F3299">
        <v>40</v>
      </c>
      <c r="G3299">
        <v>0</v>
      </c>
      <c r="H3299">
        <v>0</v>
      </c>
      <c r="I3299">
        <v>40.4</v>
      </c>
      <c r="J3299">
        <v>0</v>
      </c>
      <c r="K3299">
        <v>0.02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200</v>
      </c>
      <c r="S3299">
        <v>0</v>
      </c>
      <c r="T3299">
        <v>0</v>
      </c>
      <c r="U3299">
        <v>0</v>
      </c>
      <c r="V3299">
        <v>0</v>
      </c>
      <c r="W3299">
        <v>3.0276220047616262E-3</v>
      </c>
      <c r="AA3299">
        <f t="shared" si="200"/>
        <v>0</v>
      </c>
      <c r="AB3299">
        <f t="shared" si="201"/>
        <v>2.0000000000000001E-4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73</v>
      </c>
      <c r="CN3299">
        <v>40</v>
      </c>
      <c r="CO3299">
        <v>0</v>
      </c>
    </row>
    <row r="3300" spans="1:93" x14ac:dyDescent="0.25">
      <c r="A3300">
        <v>3258.95</v>
      </c>
      <c r="B3300">
        <v>59.454500000000003</v>
      </c>
      <c r="C3300">
        <v>99.728099999999998</v>
      </c>
      <c r="D3300">
        <v>0</v>
      </c>
      <c r="E3300">
        <v>40</v>
      </c>
      <c r="F3300">
        <v>40</v>
      </c>
      <c r="G3300">
        <v>0</v>
      </c>
      <c r="H3300">
        <v>0</v>
      </c>
      <c r="I3300">
        <v>40.4</v>
      </c>
      <c r="J3300">
        <v>0</v>
      </c>
      <c r="K3300">
        <v>0.02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200</v>
      </c>
      <c r="S3300">
        <v>0</v>
      </c>
      <c r="T3300">
        <v>0</v>
      </c>
      <c r="U3300">
        <v>0</v>
      </c>
      <c r="V3300">
        <v>0</v>
      </c>
      <c r="W3300">
        <v>3.1958232272536946E-3</v>
      </c>
      <c r="AA3300">
        <f t="shared" si="200"/>
        <v>0</v>
      </c>
      <c r="AB3300">
        <f t="shared" si="201"/>
        <v>2.0000000000000001E-4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73</v>
      </c>
      <c r="CN3300">
        <v>40</v>
      </c>
      <c r="CO3300">
        <v>0</v>
      </c>
    </row>
    <row r="3301" spans="1:93" x14ac:dyDescent="0.25">
      <c r="A3301">
        <v>3259.95</v>
      </c>
      <c r="B3301">
        <v>59.454500000000003</v>
      </c>
      <c r="C3301">
        <v>99.728099999999998</v>
      </c>
      <c r="D3301">
        <v>0</v>
      </c>
      <c r="E3301">
        <v>40</v>
      </c>
      <c r="F3301">
        <v>40</v>
      </c>
      <c r="G3301">
        <v>0</v>
      </c>
      <c r="H3301">
        <v>0</v>
      </c>
      <c r="I3301">
        <v>40.4</v>
      </c>
      <c r="J3301">
        <v>0</v>
      </c>
      <c r="K3301">
        <v>0.02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199.9</v>
      </c>
      <c r="S3301">
        <v>0</v>
      </c>
      <c r="T3301">
        <v>0</v>
      </c>
      <c r="U3301">
        <v>0</v>
      </c>
      <c r="V3301">
        <v>0</v>
      </c>
      <c r="W3301">
        <v>3.1958232272536946E-3</v>
      </c>
      <c r="AA3301">
        <f t="shared" si="200"/>
        <v>0</v>
      </c>
      <c r="AB3301">
        <f t="shared" si="201"/>
        <v>2.0000000000000001E-4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73</v>
      </c>
      <c r="CN3301">
        <v>40</v>
      </c>
      <c r="CO3301">
        <v>0</v>
      </c>
    </row>
    <row r="3302" spans="1:93" x14ac:dyDescent="0.25">
      <c r="A3302">
        <v>3260.95</v>
      </c>
      <c r="B3302">
        <v>59.4542</v>
      </c>
      <c r="C3302">
        <v>99.727599999999995</v>
      </c>
      <c r="D3302">
        <v>0</v>
      </c>
      <c r="E3302">
        <v>40</v>
      </c>
      <c r="F3302">
        <v>40</v>
      </c>
      <c r="G3302">
        <v>0</v>
      </c>
      <c r="H3302">
        <v>0</v>
      </c>
      <c r="I3302">
        <v>40.4</v>
      </c>
      <c r="J3302">
        <v>0</v>
      </c>
      <c r="K3302">
        <v>0.02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199.9</v>
      </c>
      <c r="S3302">
        <v>0</v>
      </c>
      <c r="T3302">
        <v>0</v>
      </c>
      <c r="U3302">
        <v>0</v>
      </c>
      <c r="V3302">
        <v>0</v>
      </c>
      <c r="W3302">
        <v>2.69121955978944E-3</v>
      </c>
      <c r="AA3302">
        <f t="shared" si="200"/>
        <v>0</v>
      </c>
      <c r="AB3302">
        <f t="shared" si="201"/>
        <v>2.0000000000000001E-4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73</v>
      </c>
      <c r="CN3302">
        <v>40</v>
      </c>
      <c r="CO3302">
        <v>0</v>
      </c>
    </row>
    <row r="3303" spans="1:93" x14ac:dyDescent="0.25">
      <c r="A3303">
        <v>3261.95</v>
      </c>
      <c r="B3303">
        <v>59.4544</v>
      </c>
      <c r="C3303">
        <v>99.727900000000005</v>
      </c>
      <c r="D3303">
        <v>0</v>
      </c>
      <c r="E3303">
        <v>40</v>
      </c>
      <c r="F3303">
        <v>40</v>
      </c>
      <c r="G3303">
        <v>0</v>
      </c>
      <c r="H3303">
        <v>0</v>
      </c>
      <c r="I3303">
        <v>40.4</v>
      </c>
      <c r="J3303">
        <v>0</v>
      </c>
      <c r="K3303">
        <v>0.02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200</v>
      </c>
      <c r="S3303">
        <v>0</v>
      </c>
      <c r="T3303">
        <v>0</v>
      </c>
      <c r="U3303">
        <v>0</v>
      </c>
      <c r="V3303">
        <v>0</v>
      </c>
      <c r="W3303">
        <v>3.0276220047616262E-3</v>
      </c>
      <c r="AA3303">
        <f t="shared" si="200"/>
        <v>0</v>
      </c>
      <c r="AB3303">
        <f t="shared" si="201"/>
        <v>2.0000000000000001E-4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73</v>
      </c>
      <c r="CN3303">
        <v>40</v>
      </c>
      <c r="CO3303">
        <v>0</v>
      </c>
    </row>
    <row r="3304" spans="1:93" x14ac:dyDescent="0.25">
      <c r="A3304">
        <v>3262.95</v>
      </c>
      <c r="B3304">
        <v>59.4544</v>
      </c>
      <c r="C3304">
        <v>99.727900000000005</v>
      </c>
      <c r="D3304">
        <v>0</v>
      </c>
      <c r="E3304">
        <v>40</v>
      </c>
      <c r="F3304">
        <v>40</v>
      </c>
      <c r="G3304">
        <v>0</v>
      </c>
      <c r="H3304">
        <v>0</v>
      </c>
      <c r="I3304">
        <v>40.4</v>
      </c>
      <c r="J3304">
        <v>0</v>
      </c>
      <c r="K3304">
        <v>0.02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199.9</v>
      </c>
      <c r="S3304">
        <v>0</v>
      </c>
      <c r="T3304">
        <v>0</v>
      </c>
      <c r="U3304">
        <v>0</v>
      </c>
      <c r="V3304">
        <v>0</v>
      </c>
      <c r="W3304">
        <v>3.0276220047616262E-3</v>
      </c>
      <c r="AA3304">
        <f t="shared" si="200"/>
        <v>0</v>
      </c>
      <c r="AB3304">
        <f t="shared" si="201"/>
        <v>2.0000000000000001E-4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73</v>
      </c>
      <c r="CN3304">
        <v>40</v>
      </c>
      <c r="CO3304">
        <v>0</v>
      </c>
    </row>
    <row r="3305" spans="1:93" x14ac:dyDescent="0.25">
      <c r="A3305">
        <v>3263.95</v>
      </c>
      <c r="B3305">
        <v>59.4544</v>
      </c>
      <c r="C3305">
        <v>99.727900000000005</v>
      </c>
      <c r="D3305">
        <v>0</v>
      </c>
      <c r="E3305">
        <v>40</v>
      </c>
      <c r="F3305">
        <v>40</v>
      </c>
      <c r="G3305">
        <v>0</v>
      </c>
      <c r="H3305">
        <v>0</v>
      </c>
      <c r="I3305">
        <v>40.4</v>
      </c>
      <c r="J3305">
        <v>0</v>
      </c>
      <c r="K3305">
        <v>0.02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200</v>
      </c>
      <c r="S3305">
        <v>0</v>
      </c>
      <c r="T3305">
        <v>0</v>
      </c>
      <c r="U3305">
        <v>0</v>
      </c>
      <c r="V3305">
        <v>0</v>
      </c>
      <c r="W3305">
        <v>3.0276220047616262E-3</v>
      </c>
      <c r="AA3305">
        <f t="shared" si="200"/>
        <v>0</v>
      </c>
      <c r="AB3305">
        <f t="shared" si="201"/>
        <v>2.0000000000000001E-4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73</v>
      </c>
      <c r="CN3305">
        <v>40</v>
      </c>
      <c r="CO3305">
        <v>0</v>
      </c>
    </row>
    <row r="3306" spans="1:93" x14ac:dyDescent="0.25">
      <c r="A3306">
        <v>3264.95</v>
      </c>
      <c r="B3306">
        <v>59.4544</v>
      </c>
      <c r="C3306">
        <v>99.727900000000005</v>
      </c>
      <c r="D3306">
        <v>0</v>
      </c>
      <c r="E3306">
        <v>40</v>
      </c>
      <c r="F3306">
        <v>40</v>
      </c>
      <c r="G3306">
        <v>0</v>
      </c>
      <c r="H3306">
        <v>0</v>
      </c>
      <c r="I3306">
        <v>40.4</v>
      </c>
      <c r="J3306">
        <v>0</v>
      </c>
      <c r="K3306">
        <v>0.02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</v>
      </c>
      <c r="S3306">
        <v>0</v>
      </c>
      <c r="T3306">
        <v>0</v>
      </c>
      <c r="U3306">
        <v>0</v>
      </c>
      <c r="V3306">
        <v>0</v>
      </c>
      <c r="W3306">
        <v>3.0276220047616262E-3</v>
      </c>
      <c r="AA3306">
        <f t="shared" ref="AA3306:AA3369" si="204">IF(J3306="","",J3306/100)</f>
        <v>0</v>
      </c>
      <c r="AB3306">
        <f t="shared" ref="AB3306:AB3369" si="205">IF(K3306="","",K3306/100)</f>
        <v>2.0000000000000001E-4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73</v>
      </c>
      <c r="CN3306">
        <v>40</v>
      </c>
      <c r="CO3306">
        <v>0</v>
      </c>
    </row>
    <row r="3307" spans="1:93" x14ac:dyDescent="0.25">
      <c r="A3307">
        <v>3265.95</v>
      </c>
      <c r="B3307">
        <v>59.4544</v>
      </c>
      <c r="C3307">
        <v>99.727900000000005</v>
      </c>
      <c r="D3307">
        <v>0</v>
      </c>
      <c r="E3307">
        <v>40</v>
      </c>
      <c r="F3307">
        <v>40</v>
      </c>
      <c r="G3307">
        <v>0</v>
      </c>
      <c r="H3307">
        <v>0</v>
      </c>
      <c r="I3307">
        <v>40.4</v>
      </c>
      <c r="J3307">
        <v>0</v>
      </c>
      <c r="K3307">
        <v>0.02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200</v>
      </c>
      <c r="S3307">
        <v>0</v>
      </c>
      <c r="T3307">
        <v>0</v>
      </c>
      <c r="U3307">
        <v>0</v>
      </c>
      <c r="V3307">
        <v>0</v>
      </c>
      <c r="W3307">
        <v>3.0276220047616262E-3</v>
      </c>
      <c r="AA3307">
        <f t="shared" si="204"/>
        <v>0</v>
      </c>
      <c r="AB3307">
        <f t="shared" si="205"/>
        <v>2.0000000000000001E-4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73</v>
      </c>
      <c r="CN3307">
        <v>40</v>
      </c>
      <c r="CO3307">
        <v>0</v>
      </c>
    </row>
    <row r="3308" spans="1:93" x14ac:dyDescent="0.25">
      <c r="A3308">
        <v>3266.95</v>
      </c>
      <c r="B3308">
        <v>59.4542</v>
      </c>
      <c r="C3308">
        <v>99.727599999999995</v>
      </c>
      <c r="D3308">
        <v>0</v>
      </c>
      <c r="E3308">
        <v>40</v>
      </c>
      <c r="F3308">
        <v>40</v>
      </c>
      <c r="G3308">
        <v>0</v>
      </c>
      <c r="H3308">
        <v>0</v>
      </c>
      <c r="I3308">
        <v>40.4</v>
      </c>
      <c r="J3308">
        <v>0</v>
      </c>
      <c r="K3308">
        <v>0.02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200</v>
      </c>
      <c r="S3308">
        <v>0</v>
      </c>
      <c r="T3308">
        <v>0</v>
      </c>
      <c r="U3308">
        <v>0</v>
      </c>
      <c r="V3308">
        <v>0</v>
      </c>
      <c r="W3308">
        <v>2.69121955978944E-3</v>
      </c>
      <c r="AA3308">
        <f t="shared" si="204"/>
        <v>0</v>
      </c>
      <c r="AB3308">
        <f t="shared" si="205"/>
        <v>2.0000000000000001E-4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73</v>
      </c>
      <c r="CN3308">
        <v>40</v>
      </c>
      <c r="CO3308">
        <v>0</v>
      </c>
    </row>
    <row r="3309" spans="1:93" x14ac:dyDescent="0.25">
      <c r="A3309">
        <v>3267.95</v>
      </c>
      <c r="B3309">
        <v>59.4544</v>
      </c>
      <c r="C3309">
        <v>99.727900000000005</v>
      </c>
      <c r="D3309">
        <v>0</v>
      </c>
      <c r="E3309">
        <v>40</v>
      </c>
      <c r="F3309">
        <v>40</v>
      </c>
      <c r="G3309">
        <v>0</v>
      </c>
      <c r="H3309">
        <v>0</v>
      </c>
      <c r="I3309">
        <v>40.4</v>
      </c>
      <c r="J3309">
        <v>0</v>
      </c>
      <c r="K3309">
        <v>0.02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</v>
      </c>
      <c r="S3309">
        <v>0</v>
      </c>
      <c r="T3309">
        <v>0</v>
      </c>
      <c r="U3309">
        <v>0</v>
      </c>
      <c r="V3309">
        <v>0</v>
      </c>
      <c r="W3309">
        <v>3.0276220047616262E-3</v>
      </c>
      <c r="AA3309">
        <f t="shared" si="204"/>
        <v>0</v>
      </c>
      <c r="AB3309">
        <f t="shared" si="205"/>
        <v>2.0000000000000001E-4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73</v>
      </c>
      <c r="CN3309">
        <v>40</v>
      </c>
      <c r="CO3309">
        <v>0</v>
      </c>
    </row>
    <row r="3310" spans="1:93" x14ac:dyDescent="0.25">
      <c r="A3310">
        <v>3268.95</v>
      </c>
      <c r="B3310">
        <v>59.454300000000003</v>
      </c>
      <c r="C3310">
        <v>99.727800000000002</v>
      </c>
      <c r="D3310">
        <v>0</v>
      </c>
      <c r="E3310">
        <v>40</v>
      </c>
      <c r="F3310">
        <v>40</v>
      </c>
      <c r="G3310">
        <v>0</v>
      </c>
      <c r="H3310">
        <v>0</v>
      </c>
      <c r="I3310">
        <v>40.4</v>
      </c>
      <c r="J3310">
        <v>0</v>
      </c>
      <c r="K3310">
        <v>0.02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200</v>
      </c>
      <c r="S3310">
        <v>0</v>
      </c>
      <c r="T3310">
        <v>0</v>
      </c>
      <c r="U3310">
        <v>0</v>
      </c>
      <c r="V3310">
        <v>0</v>
      </c>
      <c r="W3310">
        <v>2.8594207822815088E-3</v>
      </c>
      <c r="AA3310">
        <f t="shared" si="204"/>
        <v>0</v>
      </c>
      <c r="AB3310">
        <f t="shared" si="205"/>
        <v>2.0000000000000001E-4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73</v>
      </c>
      <c r="CN3310">
        <v>40</v>
      </c>
      <c r="CO3310">
        <v>0</v>
      </c>
    </row>
    <row r="3311" spans="1:93" x14ac:dyDescent="0.25">
      <c r="A3311">
        <v>3269.95</v>
      </c>
      <c r="B3311">
        <v>59.454300000000003</v>
      </c>
      <c r="C3311">
        <v>99.727800000000002</v>
      </c>
      <c r="D3311">
        <v>0</v>
      </c>
      <c r="E3311">
        <v>40</v>
      </c>
      <c r="F3311">
        <v>40</v>
      </c>
      <c r="G3311">
        <v>0</v>
      </c>
      <c r="H3311">
        <v>0</v>
      </c>
      <c r="I3311">
        <v>40.4</v>
      </c>
      <c r="J3311">
        <v>0</v>
      </c>
      <c r="K3311">
        <v>0.02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200</v>
      </c>
      <c r="S3311">
        <v>0</v>
      </c>
      <c r="T3311">
        <v>0</v>
      </c>
      <c r="U3311">
        <v>0</v>
      </c>
      <c r="V3311">
        <v>0</v>
      </c>
      <c r="W3311">
        <v>2.8594207822815088E-3</v>
      </c>
      <c r="AA3311">
        <f t="shared" si="204"/>
        <v>0</v>
      </c>
      <c r="AB3311">
        <f t="shared" si="205"/>
        <v>2.0000000000000001E-4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73</v>
      </c>
      <c r="CN3311">
        <v>40</v>
      </c>
      <c r="CO3311">
        <v>0</v>
      </c>
    </row>
    <row r="3312" spans="1:93" x14ac:dyDescent="0.25">
      <c r="A3312">
        <v>3270.95</v>
      </c>
      <c r="B3312">
        <v>59.4544</v>
      </c>
      <c r="C3312">
        <v>99.727900000000005</v>
      </c>
      <c r="D3312">
        <v>0</v>
      </c>
      <c r="E3312">
        <v>40</v>
      </c>
      <c r="F3312">
        <v>40</v>
      </c>
      <c r="G3312">
        <v>0</v>
      </c>
      <c r="H3312">
        <v>0</v>
      </c>
      <c r="I3312">
        <v>40.4</v>
      </c>
      <c r="J3312">
        <v>0</v>
      </c>
      <c r="K3312">
        <v>0.02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200</v>
      </c>
      <c r="S3312">
        <v>0</v>
      </c>
      <c r="T3312">
        <v>0</v>
      </c>
      <c r="U3312">
        <v>0</v>
      </c>
      <c r="V3312">
        <v>0</v>
      </c>
      <c r="W3312">
        <v>3.0276220047616262E-3</v>
      </c>
      <c r="AA3312">
        <f t="shared" si="204"/>
        <v>0</v>
      </c>
      <c r="AB3312">
        <f t="shared" si="205"/>
        <v>2.0000000000000001E-4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73</v>
      </c>
      <c r="CN3312">
        <v>40</v>
      </c>
      <c r="CO3312">
        <v>0</v>
      </c>
    </row>
    <row r="3313" spans="1:93" x14ac:dyDescent="0.25">
      <c r="A3313">
        <v>3271.95</v>
      </c>
      <c r="B3313">
        <v>59.4544</v>
      </c>
      <c r="C3313">
        <v>99.727900000000005</v>
      </c>
      <c r="D3313">
        <v>0</v>
      </c>
      <c r="E3313">
        <v>40</v>
      </c>
      <c r="F3313">
        <v>40</v>
      </c>
      <c r="G3313">
        <v>0</v>
      </c>
      <c r="H3313">
        <v>0</v>
      </c>
      <c r="I3313">
        <v>40.4</v>
      </c>
      <c r="J3313">
        <v>0</v>
      </c>
      <c r="K3313">
        <v>0.02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200</v>
      </c>
      <c r="S3313">
        <v>0</v>
      </c>
      <c r="T3313">
        <v>0</v>
      </c>
      <c r="U3313">
        <v>0</v>
      </c>
      <c r="V3313">
        <v>0</v>
      </c>
      <c r="W3313">
        <v>3.0276220047616262E-3</v>
      </c>
      <c r="AA3313">
        <f t="shared" si="204"/>
        <v>0</v>
      </c>
      <c r="AB3313">
        <f t="shared" si="205"/>
        <v>2.0000000000000001E-4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73</v>
      </c>
      <c r="CN3313">
        <v>40</v>
      </c>
      <c r="CO3313">
        <v>0</v>
      </c>
    </row>
    <row r="3314" spans="1:93" x14ac:dyDescent="0.25">
      <c r="A3314">
        <v>3272.95</v>
      </c>
      <c r="B3314">
        <v>59.4544</v>
      </c>
      <c r="C3314">
        <v>99.727900000000005</v>
      </c>
      <c r="D3314">
        <v>0</v>
      </c>
      <c r="E3314">
        <v>40</v>
      </c>
      <c r="F3314">
        <v>40</v>
      </c>
      <c r="G3314">
        <v>0</v>
      </c>
      <c r="H3314">
        <v>0</v>
      </c>
      <c r="I3314">
        <v>40.4</v>
      </c>
      <c r="J3314">
        <v>0</v>
      </c>
      <c r="K3314">
        <v>0.02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200</v>
      </c>
      <c r="S3314">
        <v>0</v>
      </c>
      <c r="T3314">
        <v>0</v>
      </c>
      <c r="U3314">
        <v>0</v>
      </c>
      <c r="V3314">
        <v>0</v>
      </c>
      <c r="W3314">
        <v>3.0276220047616262E-3</v>
      </c>
      <c r="AA3314">
        <f t="shared" si="204"/>
        <v>0</v>
      </c>
      <c r="AB3314">
        <f t="shared" si="205"/>
        <v>2.0000000000000001E-4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73</v>
      </c>
      <c r="CN3314">
        <v>40</v>
      </c>
      <c r="CO3314">
        <v>0</v>
      </c>
    </row>
    <row r="3315" spans="1:93" x14ac:dyDescent="0.25">
      <c r="A3315">
        <v>3273.95</v>
      </c>
      <c r="B3315">
        <v>59.4544</v>
      </c>
      <c r="C3315">
        <v>99.727900000000005</v>
      </c>
      <c r="D3315">
        <v>0</v>
      </c>
      <c r="E3315">
        <v>40</v>
      </c>
      <c r="F3315">
        <v>40</v>
      </c>
      <c r="G3315">
        <v>0</v>
      </c>
      <c r="H3315">
        <v>0</v>
      </c>
      <c r="I3315">
        <v>40.4</v>
      </c>
      <c r="J3315">
        <v>0</v>
      </c>
      <c r="K3315">
        <v>0.02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</v>
      </c>
      <c r="S3315">
        <v>0</v>
      </c>
      <c r="T3315">
        <v>0</v>
      </c>
      <c r="U3315">
        <v>0</v>
      </c>
      <c r="V3315">
        <v>0</v>
      </c>
      <c r="W3315">
        <v>3.0276220047616262E-3</v>
      </c>
      <c r="AA3315">
        <f t="shared" si="204"/>
        <v>0</v>
      </c>
      <c r="AB3315">
        <f t="shared" si="205"/>
        <v>2.0000000000000001E-4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73</v>
      </c>
      <c r="CN3315">
        <v>40</v>
      </c>
      <c r="CO3315">
        <v>0</v>
      </c>
    </row>
    <row r="3316" spans="1:93" x14ac:dyDescent="0.25">
      <c r="A3316">
        <v>3274.95</v>
      </c>
      <c r="B3316">
        <v>59.4544</v>
      </c>
      <c r="C3316">
        <v>99.727900000000005</v>
      </c>
      <c r="D3316">
        <v>0</v>
      </c>
      <c r="E3316">
        <v>40</v>
      </c>
      <c r="F3316">
        <v>40</v>
      </c>
      <c r="G3316">
        <v>0</v>
      </c>
      <c r="H3316">
        <v>0</v>
      </c>
      <c r="I3316">
        <v>40.4</v>
      </c>
      <c r="J3316">
        <v>0</v>
      </c>
      <c r="K3316">
        <v>0.02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</v>
      </c>
      <c r="S3316">
        <v>0</v>
      </c>
      <c r="T3316">
        <v>0</v>
      </c>
      <c r="U3316">
        <v>0</v>
      </c>
      <c r="V3316">
        <v>0</v>
      </c>
      <c r="W3316">
        <v>3.0276220047616262E-3</v>
      </c>
      <c r="AA3316">
        <f t="shared" si="204"/>
        <v>0</v>
      </c>
      <c r="AB3316">
        <f t="shared" si="205"/>
        <v>2.0000000000000001E-4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73</v>
      </c>
      <c r="CN3316">
        <v>40</v>
      </c>
      <c r="CO3316">
        <v>0</v>
      </c>
    </row>
    <row r="3317" spans="1:93" x14ac:dyDescent="0.25">
      <c r="A3317">
        <v>3275.95</v>
      </c>
      <c r="B3317">
        <v>59.454500000000003</v>
      </c>
      <c r="C3317">
        <v>99.728099999999998</v>
      </c>
      <c r="D3317">
        <v>1E-4</v>
      </c>
      <c r="E3317">
        <v>40</v>
      </c>
      <c r="F3317">
        <v>40</v>
      </c>
      <c r="G3317">
        <v>0</v>
      </c>
      <c r="H3317">
        <v>0</v>
      </c>
      <c r="I3317">
        <v>40.4</v>
      </c>
      <c r="J3317">
        <v>0</v>
      </c>
      <c r="K3317">
        <v>0.02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200</v>
      </c>
      <c r="S3317">
        <v>0</v>
      </c>
      <c r="T3317">
        <v>0</v>
      </c>
      <c r="U3317">
        <v>0</v>
      </c>
      <c r="V3317">
        <v>0</v>
      </c>
      <c r="W3317">
        <v>3.1958232272536946E-3</v>
      </c>
      <c r="AA3317">
        <f t="shared" si="204"/>
        <v>0</v>
      </c>
      <c r="AB3317">
        <f t="shared" si="205"/>
        <v>2.0000000000000001E-4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73</v>
      </c>
      <c r="CN3317">
        <v>40</v>
      </c>
      <c r="CO3317">
        <v>0</v>
      </c>
    </row>
    <row r="3318" spans="1:93" x14ac:dyDescent="0.25">
      <c r="A3318">
        <v>3276.95</v>
      </c>
      <c r="B3318">
        <v>59.454500000000003</v>
      </c>
      <c r="C3318">
        <v>99.728099999999998</v>
      </c>
      <c r="D3318">
        <v>1E-4</v>
      </c>
      <c r="E3318">
        <v>40</v>
      </c>
      <c r="F3318">
        <v>40</v>
      </c>
      <c r="G3318">
        <v>0</v>
      </c>
      <c r="H3318">
        <v>0</v>
      </c>
      <c r="I3318">
        <v>40.4</v>
      </c>
      <c r="J3318">
        <v>0</v>
      </c>
      <c r="K3318">
        <v>0.02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3.1958232272536946E-3</v>
      </c>
      <c r="AA3318">
        <f t="shared" si="204"/>
        <v>0</v>
      </c>
      <c r="AB3318">
        <f t="shared" si="205"/>
        <v>2.0000000000000001E-4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73</v>
      </c>
      <c r="CN3318">
        <v>40</v>
      </c>
      <c r="CO3318">
        <v>0</v>
      </c>
    </row>
    <row r="3319" spans="1:93" x14ac:dyDescent="0.25">
      <c r="A3319">
        <v>3277.95</v>
      </c>
      <c r="B3319">
        <v>59.454500000000003</v>
      </c>
      <c r="C3319">
        <v>99.728099999999998</v>
      </c>
      <c r="D3319">
        <v>1E-4</v>
      </c>
      <c r="E3319">
        <v>40</v>
      </c>
      <c r="F3319">
        <v>40</v>
      </c>
      <c r="G3319">
        <v>0</v>
      </c>
      <c r="H3319">
        <v>0</v>
      </c>
      <c r="I3319">
        <v>40.4</v>
      </c>
      <c r="J3319">
        <v>0</v>
      </c>
      <c r="K3319">
        <v>0.02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</v>
      </c>
      <c r="S3319">
        <v>0</v>
      </c>
      <c r="T3319">
        <v>0</v>
      </c>
      <c r="U3319">
        <v>0</v>
      </c>
      <c r="V3319">
        <v>0</v>
      </c>
      <c r="W3319">
        <v>3.1958232272536946E-3</v>
      </c>
      <c r="AA3319">
        <f t="shared" si="204"/>
        <v>0</v>
      </c>
      <c r="AB3319">
        <f t="shared" si="205"/>
        <v>2.0000000000000001E-4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73</v>
      </c>
      <c r="CN3319">
        <v>40</v>
      </c>
      <c r="CO3319">
        <v>0</v>
      </c>
    </row>
    <row r="3320" spans="1:93" x14ac:dyDescent="0.25">
      <c r="A3320">
        <v>3278.95</v>
      </c>
      <c r="B3320">
        <v>59.454500000000003</v>
      </c>
      <c r="C3320">
        <v>99.728099999999998</v>
      </c>
      <c r="D3320">
        <v>0</v>
      </c>
      <c r="E3320">
        <v>40</v>
      </c>
      <c r="F3320">
        <v>40</v>
      </c>
      <c r="G3320">
        <v>0</v>
      </c>
      <c r="H3320">
        <v>0</v>
      </c>
      <c r="I3320">
        <v>40.4</v>
      </c>
      <c r="J3320">
        <v>0</v>
      </c>
      <c r="K3320">
        <v>0.02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</v>
      </c>
      <c r="S3320">
        <v>0</v>
      </c>
      <c r="T3320">
        <v>0</v>
      </c>
      <c r="U3320">
        <v>0</v>
      </c>
      <c r="V3320">
        <v>0</v>
      </c>
      <c r="W3320">
        <v>3.1958232272536946E-3</v>
      </c>
      <c r="AA3320">
        <f t="shared" si="204"/>
        <v>0</v>
      </c>
      <c r="AB3320">
        <f t="shared" si="205"/>
        <v>2.0000000000000001E-4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73</v>
      </c>
      <c r="CN3320">
        <v>40</v>
      </c>
      <c r="CO3320">
        <v>0</v>
      </c>
    </row>
    <row r="3321" spans="1:93" x14ac:dyDescent="0.25">
      <c r="A3321">
        <v>3279.95</v>
      </c>
      <c r="B3321">
        <v>59.454599999999999</v>
      </c>
      <c r="C3321">
        <v>99.728300000000004</v>
      </c>
      <c r="D3321">
        <v>0</v>
      </c>
      <c r="E3321">
        <v>40</v>
      </c>
      <c r="F3321">
        <v>40</v>
      </c>
      <c r="G3321">
        <v>0</v>
      </c>
      <c r="H3321">
        <v>0</v>
      </c>
      <c r="I3321">
        <v>40.4</v>
      </c>
      <c r="J3321">
        <v>0</v>
      </c>
      <c r="K3321">
        <v>0.02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200</v>
      </c>
      <c r="S3321">
        <v>0</v>
      </c>
      <c r="T3321">
        <v>0</v>
      </c>
      <c r="U3321">
        <v>0</v>
      </c>
      <c r="V3321">
        <v>0</v>
      </c>
      <c r="W3321">
        <v>3.364024449733812E-3</v>
      </c>
      <c r="AA3321">
        <f t="shared" si="204"/>
        <v>0</v>
      </c>
      <c r="AB3321">
        <f t="shared" si="205"/>
        <v>2.0000000000000001E-4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73</v>
      </c>
      <c r="CN3321">
        <v>40</v>
      </c>
      <c r="CO3321">
        <v>0</v>
      </c>
    </row>
    <row r="3322" spans="1:93" x14ac:dyDescent="0.25">
      <c r="A3322">
        <v>3280.95</v>
      </c>
      <c r="B3322">
        <v>59.454500000000003</v>
      </c>
      <c r="C3322">
        <v>99.728099999999998</v>
      </c>
      <c r="D3322">
        <v>0</v>
      </c>
      <c r="E3322">
        <v>40</v>
      </c>
      <c r="F3322">
        <v>40</v>
      </c>
      <c r="G3322">
        <v>0</v>
      </c>
      <c r="H3322">
        <v>0</v>
      </c>
      <c r="I3322">
        <v>40.4</v>
      </c>
      <c r="J3322">
        <v>0</v>
      </c>
      <c r="K3322">
        <v>0.02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200</v>
      </c>
      <c r="S3322">
        <v>0</v>
      </c>
      <c r="T3322">
        <v>0</v>
      </c>
      <c r="U3322">
        <v>0</v>
      </c>
      <c r="V3322">
        <v>0</v>
      </c>
      <c r="W3322">
        <v>3.1958232272536946E-3</v>
      </c>
      <c r="AA3322">
        <f t="shared" si="204"/>
        <v>0</v>
      </c>
      <c r="AB3322">
        <f t="shared" si="205"/>
        <v>2.0000000000000001E-4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73</v>
      </c>
      <c r="CN3322">
        <v>40</v>
      </c>
      <c r="CO3322">
        <v>0</v>
      </c>
    </row>
    <row r="3323" spans="1:93" x14ac:dyDescent="0.25">
      <c r="A3323">
        <v>3281.96</v>
      </c>
      <c r="B3323">
        <v>59.454500000000003</v>
      </c>
      <c r="C3323">
        <v>99.728099999999998</v>
      </c>
      <c r="D3323">
        <v>0</v>
      </c>
      <c r="E3323">
        <v>40</v>
      </c>
      <c r="F3323">
        <v>40</v>
      </c>
      <c r="G3323">
        <v>0</v>
      </c>
      <c r="H3323">
        <v>0</v>
      </c>
      <c r="I3323">
        <v>40.4</v>
      </c>
      <c r="J3323">
        <v>0</v>
      </c>
      <c r="K3323">
        <v>0.02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200</v>
      </c>
      <c r="S3323">
        <v>0</v>
      </c>
      <c r="T3323">
        <v>0</v>
      </c>
      <c r="U3323">
        <v>0</v>
      </c>
      <c r="V3323">
        <v>0</v>
      </c>
      <c r="W3323">
        <v>3.1958232272536946E-3</v>
      </c>
      <c r="AA3323">
        <f t="shared" si="204"/>
        <v>0</v>
      </c>
      <c r="AB3323">
        <f t="shared" si="205"/>
        <v>2.0000000000000001E-4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73</v>
      </c>
      <c r="CN3323">
        <v>40</v>
      </c>
      <c r="CO3323">
        <v>0</v>
      </c>
    </row>
    <row r="3324" spans="1:93" x14ac:dyDescent="0.25">
      <c r="A3324">
        <v>3282.96</v>
      </c>
      <c r="B3324">
        <v>59.454500000000003</v>
      </c>
      <c r="C3324">
        <v>99.728099999999998</v>
      </c>
      <c r="D3324">
        <v>0</v>
      </c>
      <c r="E3324">
        <v>40</v>
      </c>
      <c r="F3324">
        <v>40</v>
      </c>
      <c r="G3324">
        <v>0</v>
      </c>
      <c r="H3324">
        <v>0</v>
      </c>
      <c r="I3324">
        <v>40.4</v>
      </c>
      <c r="J3324">
        <v>0</v>
      </c>
      <c r="K3324">
        <v>0.02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200</v>
      </c>
      <c r="S3324">
        <v>0</v>
      </c>
      <c r="T3324">
        <v>0</v>
      </c>
      <c r="U3324">
        <v>0</v>
      </c>
      <c r="V3324">
        <v>0</v>
      </c>
      <c r="W3324">
        <v>3.1958232272536946E-3</v>
      </c>
      <c r="AA3324">
        <f t="shared" si="204"/>
        <v>0</v>
      </c>
      <c r="AB3324">
        <f t="shared" si="205"/>
        <v>2.0000000000000001E-4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73</v>
      </c>
      <c r="CN3324">
        <v>40</v>
      </c>
      <c r="CO3324">
        <v>0</v>
      </c>
    </row>
    <row r="3325" spans="1:93" x14ac:dyDescent="0.25">
      <c r="A3325">
        <v>3283.96</v>
      </c>
      <c r="B3325">
        <v>59.454599999999999</v>
      </c>
      <c r="C3325">
        <v>99.728300000000004</v>
      </c>
      <c r="D3325">
        <v>0</v>
      </c>
      <c r="E3325">
        <v>40</v>
      </c>
      <c r="F3325">
        <v>40</v>
      </c>
      <c r="G3325">
        <v>0</v>
      </c>
      <c r="H3325">
        <v>0</v>
      </c>
      <c r="I3325">
        <v>40.4</v>
      </c>
      <c r="J3325">
        <v>0</v>
      </c>
      <c r="K3325">
        <v>0.02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200</v>
      </c>
      <c r="S3325">
        <v>0</v>
      </c>
      <c r="T3325">
        <v>0</v>
      </c>
      <c r="U3325">
        <v>0</v>
      </c>
      <c r="V3325">
        <v>0</v>
      </c>
      <c r="W3325">
        <v>3.364024449733812E-3</v>
      </c>
      <c r="AA3325">
        <f t="shared" si="204"/>
        <v>0</v>
      </c>
      <c r="AB3325">
        <f t="shared" si="205"/>
        <v>2.0000000000000001E-4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73</v>
      </c>
      <c r="CN3325">
        <v>40</v>
      </c>
      <c r="CO3325">
        <v>0</v>
      </c>
    </row>
    <row r="3326" spans="1:93" x14ac:dyDescent="0.25">
      <c r="A3326">
        <v>3284.96</v>
      </c>
      <c r="B3326">
        <v>59.454500000000003</v>
      </c>
      <c r="C3326">
        <v>99.728099999999998</v>
      </c>
      <c r="D3326">
        <v>0</v>
      </c>
      <c r="E3326">
        <v>40</v>
      </c>
      <c r="F3326">
        <v>40</v>
      </c>
      <c r="G3326">
        <v>0</v>
      </c>
      <c r="H3326">
        <v>0</v>
      </c>
      <c r="I3326">
        <v>40.4</v>
      </c>
      <c r="J3326">
        <v>0</v>
      </c>
      <c r="K3326">
        <v>0.02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200</v>
      </c>
      <c r="S3326">
        <v>0</v>
      </c>
      <c r="T3326">
        <v>0</v>
      </c>
      <c r="U3326">
        <v>0</v>
      </c>
      <c r="V3326">
        <v>0</v>
      </c>
      <c r="W3326">
        <v>3.1958232272536946E-3</v>
      </c>
      <c r="AA3326">
        <f t="shared" si="204"/>
        <v>0</v>
      </c>
      <c r="AB3326">
        <f t="shared" si="205"/>
        <v>2.0000000000000001E-4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73</v>
      </c>
      <c r="CN3326">
        <v>40</v>
      </c>
      <c r="CO3326">
        <v>0</v>
      </c>
    </row>
    <row r="3327" spans="1:93" x14ac:dyDescent="0.25">
      <c r="A3327">
        <v>3285.96</v>
      </c>
      <c r="B3327">
        <v>59.4544</v>
      </c>
      <c r="C3327">
        <v>99.727900000000005</v>
      </c>
      <c r="D3327">
        <v>0</v>
      </c>
      <c r="E3327">
        <v>40</v>
      </c>
      <c r="F3327">
        <v>40</v>
      </c>
      <c r="G3327">
        <v>0</v>
      </c>
      <c r="H3327">
        <v>0</v>
      </c>
      <c r="I3327">
        <v>40.4</v>
      </c>
      <c r="J3327">
        <v>0</v>
      </c>
      <c r="K3327">
        <v>0.02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199.9</v>
      </c>
      <c r="S3327">
        <v>0</v>
      </c>
      <c r="T3327">
        <v>0</v>
      </c>
      <c r="U3327">
        <v>0</v>
      </c>
      <c r="V3327">
        <v>0</v>
      </c>
      <c r="W3327">
        <v>3.0276220047616262E-3</v>
      </c>
      <c r="AA3327">
        <f t="shared" si="204"/>
        <v>0</v>
      </c>
      <c r="AB3327">
        <f t="shared" si="205"/>
        <v>2.0000000000000001E-4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73</v>
      </c>
      <c r="CN3327">
        <v>40</v>
      </c>
      <c r="CO3327">
        <v>0</v>
      </c>
    </row>
    <row r="3328" spans="1:93" x14ac:dyDescent="0.25">
      <c r="A3328">
        <v>3286.96</v>
      </c>
      <c r="B3328">
        <v>59.454500000000003</v>
      </c>
      <c r="C3328">
        <v>99.728099999999998</v>
      </c>
      <c r="D3328">
        <v>0</v>
      </c>
      <c r="E3328">
        <v>40</v>
      </c>
      <c r="F3328">
        <v>40</v>
      </c>
      <c r="G3328">
        <v>0</v>
      </c>
      <c r="H3328">
        <v>0</v>
      </c>
      <c r="I3328">
        <v>40.4</v>
      </c>
      <c r="J3328">
        <v>0</v>
      </c>
      <c r="K3328">
        <v>0.02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200</v>
      </c>
      <c r="S3328">
        <v>0</v>
      </c>
      <c r="T3328">
        <v>0</v>
      </c>
      <c r="U3328">
        <v>0</v>
      </c>
      <c r="V3328">
        <v>0</v>
      </c>
      <c r="W3328">
        <v>3.1958232272536946E-3</v>
      </c>
      <c r="AA3328">
        <f t="shared" si="204"/>
        <v>0</v>
      </c>
      <c r="AB3328">
        <f t="shared" si="205"/>
        <v>2.0000000000000001E-4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73</v>
      </c>
      <c r="CN3328">
        <v>40</v>
      </c>
      <c r="CO3328">
        <v>0</v>
      </c>
    </row>
    <row r="3329" spans="1:93" x14ac:dyDescent="0.25">
      <c r="A3329">
        <v>3287.96</v>
      </c>
      <c r="B3329">
        <v>59.4544</v>
      </c>
      <c r="C3329">
        <v>99.727900000000005</v>
      </c>
      <c r="D3329">
        <v>-1E-4</v>
      </c>
      <c r="E3329">
        <v>40</v>
      </c>
      <c r="F3329">
        <v>40</v>
      </c>
      <c r="G3329">
        <v>0</v>
      </c>
      <c r="H3329">
        <v>0</v>
      </c>
      <c r="I3329">
        <v>40.4</v>
      </c>
      <c r="J3329">
        <v>0</v>
      </c>
      <c r="K3329">
        <v>0.02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</v>
      </c>
      <c r="S3329">
        <v>0</v>
      </c>
      <c r="T3329">
        <v>0</v>
      </c>
      <c r="U3329">
        <v>0</v>
      </c>
      <c r="V3329">
        <v>0</v>
      </c>
      <c r="W3329">
        <v>3.0276220047616262E-3</v>
      </c>
      <c r="AA3329">
        <f t="shared" si="204"/>
        <v>0</v>
      </c>
      <c r="AB3329">
        <f t="shared" si="205"/>
        <v>2.0000000000000001E-4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73</v>
      </c>
      <c r="CN3329">
        <v>40</v>
      </c>
      <c r="CO3329">
        <v>0</v>
      </c>
    </row>
    <row r="3330" spans="1:93" x14ac:dyDescent="0.25">
      <c r="A3330">
        <v>3288.96</v>
      </c>
      <c r="B3330">
        <v>59.4544</v>
      </c>
      <c r="C3330">
        <v>99.727900000000005</v>
      </c>
      <c r="D3330">
        <v>-1E-4</v>
      </c>
      <c r="E3330">
        <v>40</v>
      </c>
      <c r="F3330">
        <v>40</v>
      </c>
      <c r="G3330">
        <v>0</v>
      </c>
      <c r="H3330">
        <v>0</v>
      </c>
      <c r="I3330">
        <v>40.4</v>
      </c>
      <c r="J3330">
        <v>0</v>
      </c>
      <c r="K3330">
        <v>0.02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200</v>
      </c>
      <c r="S3330">
        <v>0</v>
      </c>
      <c r="T3330">
        <v>0</v>
      </c>
      <c r="U3330">
        <v>0</v>
      </c>
      <c r="V3330">
        <v>0</v>
      </c>
      <c r="W3330">
        <v>3.0276220047616262E-3</v>
      </c>
      <c r="AA3330">
        <f t="shared" si="204"/>
        <v>0</v>
      </c>
      <c r="AB3330">
        <f t="shared" si="205"/>
        <v>2.0000000000000001E-4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73</v>
      </c>
      <c r="CN3330">
        <v>40</v>
      </c>
      <c r="CO3330">
        <v>0</v>
      </c>
    </row>
    <row r="3331" spans="1:93" x14ac:dyDescent="0.25">
      <c r="A3331">
        <v>3289.96</v>
      </c>
      <c r="B3331">
        <v>59.4544</v>
      </c>
      <c r="C3331">
        <v>99.727900000000005</v>
      </c>
      <c r="D3331">
        <v>0</v>
      </c>
      <c r="E3331">
        <v>40</v>
      </c>
      <c r="F3331">
        <v>40</v>
      </c>
      <c r="G3331">
        <v>0</v>
      </c>
      <c r="H3331">
        <v>0</v>
      </c>
      <c r="I3331">
        <v>40.4</v>
      </c>
      <c r="J3331">
        <v>0</v>
      </c>
      <c r="K3331">
        <v>0.02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200</v>
      </c>
      <c r="S3331">
        <v>0</v>
      </c>
      <c r="T3331">
        <v>0</v>
      </c>
      <c r="U3331">
        <v>0</v>
      </c>
      <c r="V3331">
        <v>0</v>
      </c>
      <c r="W3331">
        <v>3.0276220047616262E-3</v>
      </c>
      <c r="AA3331">
        <f t="shared" si="204"/>
        <v>0</v>
      </c>
      <c r="AB3331">
        <f t="shared" si="205"/>
        <v>2.0000000000000001E-4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73</v>
      </c>
      <c r="CN3331">
        <v>40</v>
      </c>
      <c r="CO3331">
        <v>0</v>
      </c>
    </row>
    <row r="3332" spans="1:93" x14ac:dyDescent="0.25">
      <c r="A3332">
        <v>3290.96</v>
      </c>
      <c r="B3332">
        <v>59.4544</v>
      </c>
      <c r="C3332">
        <v>99.727900000000005</v>
      </c>
      <c r="D3332">
        <v>0</v>
      </c>
      <c r="E3332">
        <v>40</v>
      </c>
      <c r="F3332">
        <v>40</v>
      </c>
      <c r="G3332">
        <v>0</v>
      </c>
      <c r="H3332">
        <v>0</v>
      </c>
      <c r="I3332">
        <v>40.4</v>
      </c>
      <c r="J3332">
        <v>0</v>
      </c>
      <c r="K3332">
        <v>0.02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199.9</v>
      </c>
      <c r="S3332">
        <v>0</v>
      </c>
      <c r="T3332">
        <v>0</v>
      </c>
      <c r="U3332">
        <v>0</v>
      </c>
      <c r="V3332">
        <v>0</v>
      </c>
      <c r="W3332">
        <v>3.0276220047616262E-3</v>
      </c>
      <c r="AA3332">
        <f t="shared" si="204"/>
        <v>0</v>
      </c>
      <c r="AB3332">
        <f t="shared" si="205"/>
        <v>2.0000000000000001E-4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73</v>
      </c>
      <c r="CN3332">
        <v>40</v>
      </c>
      <c r="CO3332">
        <v>0</v>
      </c>
    </row>
    <row r="3333" spans="1:93" x14ac:dyDescent="0.25">
      <c r="A3333">
        <v>3291.96</v>
      </c>
      <c r="B3333">
        <v>59.454500000000003</v>
      </c>
      <c r="C3333">
        <v>99.728099999999998</v>
      </c>
      <c r="D3333">
        <v>0</v>
      </c>
      <c r="E3333">
        <v>40</v>
      </c>
      <c r="F3333">
        <v>40</v>
      </c>
      <c r="G3333">
        <v>0</v>
      </c>
      <c r="H3333">
        <v>0</v>
      </c>
      <c r="I3333">
        <v>40.4</v>
      </c>
      <c r="J3333">
        <v>0</v>
      </c>
      <c r="K3333">
        <v>0.02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200</v>
      </c>
      <c r="S3333">
        <v>0</v>
      </c>
      <c r="T3333">
        <v>0</v>
      </c>
      <c r="U3333">
        <v>0</v>
      </c>
      <c r="V3333">
        <v>0</v>
      </c>
      <c r="W3333">
        <v>3.1958232272536946E-3</v>
      </c>
      <c r="AA3333">
        <f t="shared" si="204"/>
        <v>0</v>
      </c>
      <c r="AB3333">
        <f t="shared" si="205"/>
        <v>2.0000000000000001E-4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73</v>
      </c>
      <c r="CN3333">
        <v>40</v>
      </c>
      <c r="CO3333">
        <v>0</v>
      </c>
    </row>
    <row r="3334" spans="1:93" x14ac:dyDescent="0.25">
      <c r="A3334">
        <v>3292.96</v>
      </c>
      <c r="B3334">
        <v>59.454500000000003</v>
      </c>
      <c r="C3334">
        <v>99.728099999999998</v>
      </c>
      <c r="D3334">
        <v>0</v>
      </c>
      <c r="E3334">
        <v>40</v>
      </c>
      <c r="F3334">
        <v>40</v>
      </c>
      <c r="G3334">
        <v>0</v>
      </c>
      <c r="H3334">
        <v>0</v>
      </c>
      <c r="I3334">
        <v>40.4</v>
      </c>
      <c r="J3334">
        <v>0</v>
      </c>
      <c r="K3334">
        <v>0.02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199.9</v>
      </c>
      <c r="S3334">
        <v>0</v>
      </c>
      <c r="T3334">
        <v>0</v>
      </c>
      <c r="U3334">
        <v>0</v>
      </c>
      <c r="V3334">
        <v>0</v>
      </c>
      <c r="W3334">
        <v>3.1958232272536946E-3</v>
      </c>
      <c r="AA3334">
        <f t="shared" si="204"/>
        <v>0</v>
      </c>
      <c r="AB3334">
        <f t="shared" si="205"/>
        <v>2.0000000000000001E-4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73</v>
      </c>
      <c r="CN3334">
        <v>40</v>
      </c>
      <c r="CO3334">
        <v>0</v>
      </c>
    </row>
    <row r="3335" spans="1:93" x14ac:dyDescent="0.25">
      <c r="A3335">
        <v>3293.96</v>
      </c>
      <c r="B3335">
        <v>59.4544</v>
      </c>
      <c r="C3335">
        <v>99.727900000000005</v>
      </c>
      <c r="D3335">
        <v>0</v>
      </c>
      <c r="E3335">
        <v>40</v>
      </c>
      <c r="F3335">
        <v>40</v>
      </c>
      <c r="G3335">
        <v>0</v>
      </c>
      <c r="H3335">
        <v>0</v>
      </c>
      <c r="I3335">
        <v>40.4</v>
      </c>
      <c r="J3335">
        <v>0</v>
      </c>
      <c r="K3335">
        <v>0.02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199.9</v>
      </c>
      <c r="S3335">
        <v>0</v>
      </c>
      <c r="T3335">
        <v>0</v>
      </c>
      <c r="U3335">
        <v>0</v>
      </c>
      <c r="V3335">
        <v>0</v>
      </c>
      <c r="W3335">
        <v>3.0276220047616262E-3</v>
      </c>
      <c r="AA3335">
        <f t="shared" si="204"/>
        <v>0</v>
      </c>
      <c r="AB3335">
        <f t="shared" si="205"/>
        <v>2.0000000000000001E-4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73</v>
      </c>
      <c r="CN3335">
        <v>40</v>
      </c>
      <c r="CO3335">
        <v>0</v>
      </c>
    </row>
    <row r="3336" spans="1:93" x14ac:dyDescent="0.25">
      <c r="A3336">
        <v>3294.96</v>
      </c>
      <c r="B3336">
        <v>59.4544</v>
      </c>
      <c r="C3336">
        <v>99.727900000000005</v>
      </c>
      <c r="D3336">
        <v>0</v>
      </c>
      <c r="E3336">
        <v>40</v>
      </c>
      <c r="F3336">
        <v>40</v>
      </c>
      <c r="G3336">
        <v>0</v>
      </c>
      <c r="H3336">
        <v>0</v>
      </c>
      <c r="I3336">
        <v>40.4</v>
      </c>
      <c r="J3336">
        <v>0</v>
      </c>
      <c r="K3336">
        <v>0.02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</v>
      </c>
      <c r="S3336">
        <v>0</v>
      </c>
      <c r="T3336">
        <v>0</v>
      </c>
      <c r="U3336">
        <v>0</v>
      </c>
      <c r="V3336">
        <v>0</v>
      </c>
      <c r="W3336">
        <v>3.0276220047616262E-3</v>
      </c>
      <c r="AA3336">
        <f t="shared" si="204"/>
        <v>0</v>
      </c>
      <c r="AB3336">
        <f t="shared" si="205"/>
        <v>2.0000000000000001E-4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73</v>
      </c>
      <c r="CN3336">
        <v>40</v>
      </c>
      <c r="CO3336">
        <v>0</v>
      </c>
    </row>
    <row r="3337" spans="1:93" x14ac:dyDescent="0.25">
      <c r="A3337">
        <v>3295.96</v>
      </c>
      <c r="B3337">
        <v>59.454500000000003</v>
      </c>
      <c r="C3337">
        <v>99.728099999999998</v>
      </c>
      <c r="D3337">
        <v>0</v>
      </c>
      <c r="E3337">
        <v>40</v>
      </c>
      <c r="F3337">
        <v>40</v>
      </c>
      <c r="G3337">
        <v>0</v>
      </c>
      <c r="H3337">
        <v>0</v>
      </c>
      <c r="I3337">
        <v>40.4</v>
      </c>
      <c r="J3337">
        <v>0</v>
      </c>
      <c r="K3337">
        <v>0.02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200</v>
      </c>
      <c r="S3337">
        <v>0</v>
      </c>
      <c r="T3337">
        <v>0</v>
      </c>
      <c r="U3337">
        <v>0</v>
      </c>
      <c r="V3337">
        <v>0</v>
      </c>
      <c r="W3337">
        <v>3.1958232272536946E-3</v>
      </c>
      <c r="AA3337">
        <f t="shared" si="204"/>
        <v>0</v>
      </c>
      <c r="AB3337">
        <f t="shared" si="205"/>
        <v>2.0000000000000001E-4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73</v>
      </c>
      <c r="CN3337">
        <v>40</v>
      </c>
      <c r="CO3337">
        <v>0</v>
      </c>
    </row>
    <row r="3338" spans="1:93" x14ac:dyDescent="0.25">
      <c r="A3338">
        <v>3296.96</v>
      </c>
      <c r="B3338">
        <v>59.454500000000003</v>
      </c>
      <c r="C3338">
        <v>99.728099999999998</v>
      </c>
      <c r="D3338">
        <v>0</v>
      </c>
      <c r="E3338">
        <v>40</v>
      </c>
      <c r="F3338">
        <v>40</v>
      </c>
      <c r="G3338">
        <v>0</v>
      </c>
      <c r="H3338">
        <v>0</v>
      </c>
      <c r="I3338">
        <v>40.4</v>
      </c>
      <c r="J3338">
        <v>0</v>
      </c>
      <c r="K3338">
        <v>0.02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200.1</v>
      </c>
      <c r="S3338">
        <v>0</v>
      </c>
      <c r="T3338">
        <v>0</v>
      </c>
      <c r="U3338">
        <v>0</v>
      </c>
      <c r="V3338">
        <v>0</v>
      </c>
      <c r="W3338">
        <v>3.1958232272536946E-3</v>
      </c>
      <c r="AA3338">
        <f t="shared" si="204"/>
        <v>0</v>
      </c>
      <c r="AB3338">
        <f t="shared" si="205"/>
        <v>2.0000000000000001E-4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73</v>
      </c>
      <c r="CN3338">
        <v>40</v>
      </c>
      <c r="CO3338">
        <v>0</v>
      </c>
    </row>
    <row r="3339" spans="1:93" x14ac:dyDescent="0.25">
      <c r="A3339">
        <v>3297.96</v>
      </c>
      <c r="B3339">
        <v>59.454500000000003</v>
      </c>
      <c r="C3339">
        <v>99.728099999999998</v>
      </c>
      <c r="D3339">
        <v>0</v>
      </c>
      <c r="E3339">
        <v>40</v>
      </c>
      <c r="F3339">
        <v>40</v>
      </c>
      <c r="G3339">
        <v>0</v>
      </c>
      <c r="H3339">
        <v>0</v>
      </c>
      <c r="I3339">
        <v>40.4</v>
      </c>
      <c r="J3339">
        <v>0</v>
      </c>
      <c r="K3339">
        <v>0.02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200</v>
      </c>
      <c r="S3339">
        <v>0</v>
      </c>
      <c r="T3339">
        <v>0</v>
      </c>
      <c r="U3339">
        <v>0</v>
      </c>
      <c r="V3339">
        <v>0</v>
      </c>
      <c r="W3339">
        <v>3.1958232272536946E-3</v>
      </c>
      <c r="AA3339">
        <f t="shared" si="204"/>
        <v>0</v>
      </c>
      <c r="AB3339">
        <f t="shared" si="205"/>
        <v>2.0000000000000001E-4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73</v>
      </c>
      <c r="CN3339">
        <v>40</v>
      </c>
      <c r="CO3339">
        <v>0</v>
      </c>
    </row>
    <row r="3340" spans="1:93" x14ac:dyDescent="0.25">
      <c r="A3340">
        <v>3298.96</v>
      </c>
      <c r="B3340">
        <v>59.454500000000003</v>
      </c>
      <c r="C3340">
        <v>99.728099999999998</v>
      </c>
      <c r="D3340">
        <v>0</v>
      </c>
      <c r="E3340">
        <v>40</v>
      </c>
      <c r="F3340">
        <v>40</v>
      </c>
      <c r="G3340">
        <v>0</v>
      </c>
      <c r="H3340">
        <v>0</v>
      </c>
      <c r="I3340">
        <v>40.4</v>
      </c>
      <c r="J3340">
        <v>0</v>
      </c>
      <c r="K3340">
        <v>0.02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</v>
      </c>
      <c r="S3340">
        <v>0</v>
      </c>
      <c r="T3340">
        <v>0</v>
      </c>
      <c r="U3340">
        <v>0</v>
      </c>
      <c r="V3340">
        <v>0</v>
      </c>
      <c r="W3340">
        <v>3.1958232272536946E-3</v>
      </c>
      <c r="AA3340">
        <f t="shared" si="204"/>
        <v>0</v>
      </c>
      <c r="AB3340">
        <f t="shared" si="205"/>
        <v>2.0000000000000001E-4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73</v>
      </c>
      <c r="CN3340">
        <v>40</v>
      </c>
      <c r="CO3340">
        <v>0</v>
      </c>
    </row>
    <row r="3341" spans="1:93" x14ac:dyDescent="0.25">
      <c r="A3341">
        <v>3299.96</v>
      </c>
      <c r="B3341">
        <v>59.4544</v>
      </c>
      <c r="C3341">
        <v>99.727900000000005</v>
      </c>
      <c r="D3341">
        <v>0</v>
      </c>
      <c r="E3341">
        <v>40</v>
      </c>
      <c r="F3341">
        <v>40</v>
      </c>
      <c r="G3341">
        <v>0</v>
      </c>
      <c r="H3341">
        <v>0</v>
      </c>
      <c r="I3341">
        <v>40.4</v>
      </c>
      <c r="J3341">
        <v>0</v>
      </c>
      <c r="K3341">
        <v>0.02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200</v>
      </c>
      <c r="S3341">
        <v>0</v>
      </c>
      <c r="T3341">
        <v>0</v>
      </c>
      <c r="U3341">
        <v>0</v>
      </c>
      <c r="V3341">
        <v>0</v>
      </c>
      <c r="W3341">
        <v>3.0276220047616262E-3</v>
      </c>
      <c r="AA3341">
        <f t="shared" si="204"/>
        <v>0</v>
      </c>
      <c r="AB3341">
        <f t="shared" si="205"/>
        <v>2.0000000000000001E-4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73</v>
      </c>
      <c r="CN3341">
        <v>40</v>
      </c>
      <c r="CO3341">
        <v>0</v>
      </c>
    </row>
    <row r="3342" spans="1:93" x14ac:dyDescent="0.25">
      <c r="A3342">
        <v>3300.96</v>
      </c>
      <c r="B3342">
        <v>59.4544</v>
      </c>
      <c r="C3342">
        <v>99.727900000000005</v>
      </c>
      <c r="D3342">
        <v>0</v>
      </c>
      <c r="E3342">
        <v>40</v>
      </c>
      <c r="F3342">
        <v>40</v>
      </c>
      <c r="G3342">
        <v>0</v>
      </c>
      <c r="H3342">
        <v>0</v>
      </c>
      <c r="I3342">
        <v>40.4</v>
      </c>
      <c r="J3342">
        <v>0</v>
      </c>
      <c r="K3342">
        <v>0.02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</v>
      </c>
      <c r="S3342">
        <v>0</v>
      </c>
      <c r="T3342">
        <v>0</v>
      </c>
      <c r="U3342">
        <v>0</v>
      </c>
      <c r="V3342">
        <v>0</v>
      </c>
      <c r="W3342">
        <v>3.0276220047616262E-3</v>
      </c>
      <c r="AA3342">
        <f t="shared" si="204"/>
        <v>0</v>
      </c>
      <c r="AB3342">
        <f t="shared" si="205"/>
        <v>2.0000000000000001E-4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73</v>
      </c>
      <c r="CN3342">
        <v>40</v>
      </c>
      <c r="CO3342">
        <v>0</v>
      </c>
    </row>
    <row r="3343" spans="1:93" x14ac:dyDescent="0.25">
      <c r="A3343">
        <v>3301.96</v>
      </c>
      <c r="B3343">
        <v>59.454599999999999</v>
      </c>
      <c r="C3343">
        <v>99.728300000000004</v>
      </c>
      <c r="D3343">
        <v>0</v>
      </c>
      <c r="E3343">
        <v>40</v>
      </c>
      <c r="F3343">
        <v>40</v>
      </c>
      <c r="G3343">
        <v>0</v>
      </c>
      <c r="H3343">
        <v>0</v>
      </c>
      <c r="I3343">
        <v>40.4</v>
      </c>
      <c r="J3343">
        <v>0</v>
      </c>
      <c r="K3343">
        <v>0.02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200</v>
      </c>
      <c r="S3343">
        <v>0</v>
      </c>
      <c r="T3343">
        <v>0</v>
      </c>
      <c r="U3343">
        <v>0</v>
      </c>
      <c r="V3343">
        <v>0</v>
      </c>
      <c r="W3343">
        <v>3.364024449733812E-3</v>
      </c>
      <c r="AA3343">
        <f t="shared" si="204"/>
        <v>0</v>
      </c>
      <c r="AB3343">
        <f t="shared" si="205"/>
        <v>2.0000000000000001E-4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73</v>
      </c>
      <c r="CN3343">
        <v>40</v>
      </c>
      <c r="CO3343">
        <v>0</v>
      </c>
    </row>
    <row r="3344" spans="1:93" x14ac:dyDescent="0.25">
      <c r="A3344">
        <v>3302.96</v>
      </c>
      <c r="B3344">
        <v>59.454500000000003</v>
      </c>
      <c r="C3344">
        <v>99.728099999999998</v>
      </c>
      <c r="D3344">
        <v>0</v>
      </c>
      <c r="E3344">
        <v>40</v>
      </c>
      <c r="F3344">
        <v>40</v>
      </c>
      <c r="G3344">
        <v>0</v>
      </c>
      <c r="H3344">
        <v>0</v>
      </c>
      <c r="I3344">
        <v>40.4</v>
      </c>
      <c r="J3344">
        <v>0</v>
      </c>
      <c r="K3344">
        <v>0.02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200</v>
      </c>
      <c r="S3344">
        <v>0</v>
      </c>
      <c r="T3344">
        <v>0</v>
      </c>
      <c r="U3344">
        <v>0</v>
      </c>
      <c r="V3344">
        <v>0</v>
      </c>
      <c r="W3344">
        <v>3.1958232272536946E-3</v>
      </c>
      <c r="AA3344">
        <f t="shared" si="204"/>
        <v>0</v>
      </c>
      <c r="AB3344">
        <f t="shared" si="205"/>
        <v>2.0000000000000001E-4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73</v>
      </c>
      <c r="CN3344">
        <v>40</v>
      </c>
      <c r="CO3344">
        <v>0</v>
      </c>
    </row>
    <row r="3345" spans="1:93" x14ac:dyDescent="0.25">
      <c r="A3345">
        <v>3303.97</v>
      </c>
      <c r="B3345">
        <v>59.454599999999999</v>
      </c>
      <c r="C3345">
        <v>99.728300000000004</v>
      </c>
      <c r="D3345">
        <v>1E-4</v>
      </c>
      <c r="E3345">
        <v>40</v>
      </c>
      <c r="F3345">
        <v>40</v>
      </c>
      <c r="G3345">
        <v>0</v>
      </c>
      <c r="H3345">
        <v>0</v>
      </c>
      <c r="I3345">
        <v>40.4</v>
      </c>
      <c r="J3345">
        <v>0</v>
      </c>
      <c r="K3345">
        <v>0.02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200</v>
      </c>
      <c r="S3345">
        <v>0</v>
      </c>
      <c r="T3345">
        <v>0</v>
      </c>
      <c r="U3345">
        <v>0</v>
      </c>
      <c r="V3345">
        <v>0</v>
      </c>
      <c r="W3345">
        <v>3.364024449733812E-3</v>
      </c>
      <c r="AA3345">
        <f t="shared" si="204"/>
        <v>0</v>
      </c>
      <c r="AB3345">
        <f t="shared" si="205"/>
        <v>2.0000000000000001E-4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73</v>
      </c>
      <c r="CN3345">
        <v>40</v>
      </c>
      <c r="CO3345">
        <v>0</v>
      </c>
    </row>
    <row r="3346" spans="1:93" x14ac:dyDescent="0.25">
      <c r="A3346">
        <v>3304.97</v>
      </c>
      <c r="B3346">
        <v>59.454599999999999</v>
      </c>
      <c r="C3346">
        <v>99.728300000000004</v>
      </c>
      <c r="D3346">
        <v>1E-4</v>
      </c>
      <c r="E3346">
        <v>40</v>
      </c>
      <c r="F3346">
        <v>40</v>
      </c>
      <c r="G3346">
        <v>0</v>
      </c>
      <c r="H3346">
        <v>0</v>
      </c>
      <c r="I3346">
        <v>40.4</v>
      </c>
      <c r="J3346">
        <v>0</v>
      </c>
      <c r="K3346">
        <v>0.02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199.9</v>
      </c>
      <c r="S3346">
        <v>0</v>
      </c>
      <c r="T3346">
        <v>0</v>
      </c>
      <c r="U3346">
        <v>0</v>
      </c>
      <c r="V3346">
        <v>0</v>
      </c>
      <c r="W3346">
        <v>3.364024449733812E-3</v>
      </c>
      <c r="AA3346">
        <f t="shared" si="204"/>
        <v>0</v>
      </c>
      <c r="AB3346">
        <f t="shared" si="205"/>
        <v>2.0000000000000001E-4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73</v>
      </c>
      <c r="CN3346">
        <v>40</v>
      </c>
      <c r="CO3346">
        <v>0</v>
      </c>
    </row>
    <row r="3347" spans="1:93" x14ac:dyDescent="0.25">
      <c r="A3347">
        <v>3305.97</v>
      </c>
      <c r="B3347">
        <v>59.454599999999999</v>
      </c>
      <c r="C3347">
        <v>99.728300000000004</v>
      </c>
      <c r="D3347">
        <v>0</v>
      </c>
      <c r="E3347">
        <v>40</v>
      </c>
      <c r="F3347">
        <v>40</v>
      </c>
      <c r="G3347">
        <v>0</v>
      </c>
      <c r="H3347">
        <v>0</v>
      </c>
      <c r="I3347">
        <v>40.4</v>
      </c>
      <c r="J3347">
        <v>0</v>
      </c>
      <c r="K3347">
        <v>0.02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</v>
      </c>
      <c r="S3347">
        <v>0</v>
      </c>
      <c r="T3347">
        <v>0</v>
      </c>
      <c r="U3347">
        <v>0</v>
      </c>
      <c r="V3347">
        <v>0</v>
      </c>
      <c r="W3347">
        <v>3.364024449733812E-3</v>
      </c>
      <c r="AA3347">
        <f t="shared" si="204"/>
        <v>0</v>
      </c>
      <c r="AB3347">
        <f t="shared" si="205"/>
        <v>2.0000000000000001E-4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73</v>
      </c>
      <c r="CN3347">
        <v>40</v>
      </c>
      <c r="CO3347">
        <v>0</v>
      </c>
    </row>
    <row r="3348" spans="1:93" x14ac:dyDescent="0.25">
      <c r="A3348">
        <v>3306.97</v>
      </c>
      <c r="B3348">
        <v>59.454599999999999</v>
      </c>
      <c r="C3348">
        <v>99.728300000000004</v>
      </c>
      <c r="D3348">
        <v>0</v>
      </c>
      <c r="E3348">
        <v>40</v>
      </c>
      <c r="F3348">
        <v>40</v>
      </c>
      <c r="G3348">
        <v>0</v>
      </c>
      <c r="H3348">
        <v>0</v>
      </c>
      <c r="I3348">
        <v>40.4</v>
      </c>
      <c r="J3348">
        <v>0</v>
      </c>
      <c r="K3348">
        <v>0.02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3.364024449733812E-3</v>
      </c>
      <c r="AA3348">
        <f t="shared" si="204"/>
        <v>0</v>
      </c>
      <c r="AB3348">
        <f t="shared" si="205"/>
        <v>2.0000000000000001E-4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73</v>
      </c>
      <c r="CN3348">
        <v>40</v>
      </c>
      <c r="CO3348">
        <v>0</v>
      </c>
    </row>
    <row r="3349" spans="1:93" x14ac:dyDescent="0.25">
      <c r="A3349">
        <v>3307.97</v>
      </c>
      <c r="B3349">
        <v>59.454700000000003</v>
      </c>
      <c r="C3349">
        <v>99.728399999999993</v>
      </c>
      <c r="D3349">
        <v>0</v>
      </c>
      <c r="E3349">
        <v>40</v>
      </c>
      <c r="F3349">
        <v>40</v>
      </c>
      <c r="G3349">
        <v>0</v>
      </c>
      <c r="H3349">
        <v>0</v>
      </c>
      <c r="I3349">
        <v>40.4</v>
      </c>
      <c r="J3349">
        <v>0</v>
      </c>
      <c r="K3349">
        <v>0.02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200</v>
      </c>
      <c r="S3349">
        <v>0</v>
      </c>
      <c r="T3349">
        <v>0</v>
      </c>
      <c r="U3349">
        <v>0</v>
      </c>
      <c r="V3349">
        <v>0</v>
      </c>
      <c r="W3349">
        <v>3.5322256722258808E-3</v>
      </c>
      <c r="AA3349">
        <f t="shared" si="204"/>
        <v>0</v>
      </c>
      <c r="AB3349">
        <f t="shared" si="205"/>
        <v>2.0000000000000001E-4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73</v>
      </c>
      <c r="CN3349">
        <v>40</v>
      </c>
      <c r="CO3349">
        <v>0</v>
      </c>
    </row>
    <row r="3350" spans="1:93" x14ac:dyDescent="0.25">
      <c r="A3350">
        <v>3308.97</v>
      </c>
      <c r="B3350">
        <v>59.454700000000003</v>
      </c>
      <c r="C3350">
        <v>99.728399999999993</v>
      </c>
      <c r="D3350">
        <v>0</v>
      </c>
      <c r="E3350">
        <v>40</v>
      </c>
      <c r="F3350">
        <v>40</v>
      </c>
      <c r="G3350">
        <v>0</v>
      </c>
      <c r="H3350">
        <v>0</v>
      </c>
      <c r="I3350">
        <v>40.4</v>
      </c>
      <c r="J3350">
        <v>0</v>
      </c>
      <c r="K3350">
        <v>0.02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200</v>
      </c>
      <c r="S3350">
        <v>0</v>
      </c>
      <c r="T3350">
        <v>0</v>
      </c>
      <c r="U3350">
        <v>0</v>
      </c>
      <c r="V3350">
        <v>0</v>
      </c>
      <c r="W3350">
        <v>3.5322256722258808E-3</v>
      </c>
      <c r="AA3350">
        <f t="shared" si="204"/>
        <v>0</v>
      </c>
      <c r="AB3350">
        <f t="shared" si="205"/>
        <v>2.0000000000000001E-4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73</v>
      </c>
      <c r="CN3350">
        <v>40</v>
      </c>
      <c r="CO3350">
        <v>0</v>
      </c>
    </row>
    <row r="3351" spans="1:93" x14ac:dyDescent="0.25">
      <c r="A3351">
        <v>3309.97</v>
      </c>
      <c r="B3351">
        <v>59.454700000000003</v>
      </c>
      <c r="C3351">
        <v>99.728399999999993</v>
      </c>
      <c r="D3351">
        <v>0</v>
      </c>
      <c r="E3351">
        <v>40</v>
      </c>
      <c r="F3351">
        <v>40</v>
      </c>
      <c r="G3351">
        <v>0</v>
      </c>
      <c r="H3351">
        <v>0</v>
      </c>
      <c r="I3351">
        <v>40.4</v>
      </c>
      <c r="J3351">
        <v>0</v>
      </c>
      <c r="K3351">
        <v>0.02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199.9</v>
      </c>
      <c r="S3351">
        <v>0</v>
      </c>
      <c r="T3351">
        <v>0</v>
      </c>
      <c r="U3351">
        <v>0</v>
      </c>
      <c r="V3351">
        <v>0</v>
      </c>
      <c r="W3351">
        <v>3.5322256722258808E-3</v>
      </c>
      <c r="AA3351">
        <f t="shared" si="204"/>
        <v>0</v>
      </c>
      <c r="AB3351">
        <f t="shared" si="205"/>
        <v>2.0000000000000001E-4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73</v>
      </c>
      <c r="CN3351">
        <v>40</v>
      </c>
      <c r="CO3351">
        <v>0</v>
      </c>
    </row>
    <row r="3352" spans="1:93" x14ac:dyDescent="0.25">
      <c r="A3352">
        <v>3310.97</v>
      </c>
      <c r="B3352">
        <v>59.454599999999999</v>
      </c>
      <c r="C3352">
        <v>99.728300000000004</v>
      </c>
      <c r="D3352">
        <v>0</v>
      </c>
      <c r="E3352">
        <v>40</v>
      </c>
      <c r="F3352">
        <v>40</v>
      </c>
      <c r="G3352">
        <v>0</v>
      </c>
      <c r="H3352">
        <v>0</v>
      </c>
      <c r="I3352">
        <v>40.4</v>
      </c>
      <c r="J3352">
        <v>0</v>
      </c>
      <c r="K3352">
        <v>0.02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</v>
      </c>
      <c r="S3352">
        <v>0</v>
      </c>
      <c r="T3352">
        <v>0</v>
      </c>
      <c r="U3352">
        <v>0</v>
      </c>
      <c r="V3352">
        <v>0</v>
      </c>
      <c r="W3352">
        <v>3.364024449733812E-3</v>
      </c>
      <c r="AA3352">
        <f t="shared" si="204"/>
        <v>0</v>
      </c>
      <c r="AB3352">
        <f t="shared" si="205"/>
        <v>2.0000000000000001E-4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73</v>
      </c>
      <c r="CN3352">
        <v>40</v>
      </c>
      <c r="CO3352">
        <v>0</v>
      </c>
    </row>
    <row r="3353" spans="1:93" x14ac:dyDescent="0.25">
      <c r="A3353">
        <v>3311.97</v>
      </c>
      <c r="B3353">
        <v>59.454599999999999</v>
      </c>
      <c r="C3353">
        <v>99.728300000000004</v>
      </c>
      <c r="D3353">
        <v>0</v>
      </c>
      <c r="E3353">
        <v>40</v>
      </c>
      <c r="F3353">
        <v>40</v>
      </c>
      <c r="G3353">
        <v>0</v>
      </c>
      <c r="H3353">
        <v>0</v>
      </c>
      <c r="I3353">
        <v>40.4</v>
      </c>
      <c r="J3353">
        <v>0</v>
      </c>
      <c r="K3353">
        <v>0.02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199.9</v>
      </c>
      <c r="S3353">
        <v>0</v>
      </c>
      <c r="T3353">
        <v>0</v>
      </c>
      <c r="U3353">
        <v>0</v>
      </c>
      <c r="V3353">
        <v>0</v>
      </c>
      <c r="W3353">
        <v>3.364024449733812E-3</v>
      </c>
      <c r="AA3353">
        <f t="shared" si="204"/>
        <v>0</v>
      </c>
      <c r="AB3353">
        <f t="shared" si="205"/>
        <v>2.0000000000000001E-4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73</v>
      </c>
      <c r="CN3353">
        <v>40</v>
      </c>
      <c r="CO3353">
        <v>0</v>
      </c>
    </row>
    <row r="3354" spans="1:93" x14ac:dyDescent="0.25">
      <c r="A3354">
        <v>3312.97</v>
      </c>
      <c r="B3354">
        <v>59.454599999999999</v>
      </c>
      <c r="C3354">
        <v>99.728300000000004</v>
      </c>
      <c r="D3354">
        <v>0</v>
      </c>
      <c r="E3354">
        <v>40</v>
      </c>
      <c r="F3354">
        <v>40</v>
      </c>
      <c r="G3354">
        <v>0</v>
      </c>
      <c r="H3354">
        <v>0</v>
      </c>
      <c r="I3354">
        <v>40.4</v>
      </c>
      <c r="J3354">
        <v>0</v>
      </c>
      <c r="K3354">
        <v>0.02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200</v>
      </c>
      <c r="S3354">
        <v>0</v>
      </c>
      <c r="T3354">
        <v>0</v>
      </c>
      <c r="U3354">
        <v>0</v>
      </c>
      <c r="V3354">
        <v>0</v>
      </c>
      <c r="W3354">
        <v>3.364024449733812E-3</v>
      </c>
      <c r="AA3354">
        <f t="shared" si="204"/>
        <v>0</v>
      </c>
      <c r="AB3354">
        <f t="shared" si="205"/>
        <v>2.0000000000000001E-4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73</v>
      </c>
      <c r="CN3354">
        <v>40</v>
      </c>
      <c r="CO3354">
        <v>0</v>
      </c>
    </row>
    <row r="3355" spans="1:93" x14ac:dyDescent="0.25">
      <c r="A3355">
        <v>3313.97</v>
      </c>
      <c r="B3355">
        <v>59.454599999999999</v>
      </c>
      <c r="C3355">
        <v>99.728300000000004</v>
      </c>
      <c r="D3355">
        <v>0</v>
      </c>
      <c r="E3355">
        <v>40</v>
      </c>
      <c r="F3355">
        <v>40</v>
      </c>
      <c r="G3355">
        <v>0</v>
      </c>
      <c r="H3355">
        <v>0</v>
      </c>
      <c r="I3355">
        <v>40.4</v>
      </c>
      <c r="J3355">
        <v>0</v>
      </c>
      <c r="K3355">
        <v>0.02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200</v>
      </c>
      <c r="S3355">
        <v>0</v>
      </c>
      <c r="T3355">
        <v>0</v>
      </c>
      <c r="U3355">
        <v>0</v>
      </c>
      <c r="V3355">
        <v>0</v>
      </c>
      <c r="W3355">
        <v>3.364024449733812E-3</v>
      </c>
      <c r="AA3355">
        <f t="shared" si="204"/>
        <v>0</v>
      </c>
      <c r="AB3355">
        <f t="shared" si="205"/>
        <v>2.0000000000000001E-4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73</v>
      </c>
      <c r="CN3355">
        <v>40</v>
      </c>
      <c r="CO3355">
        <v>0</v>
      </c>
    </row>
    <row r="3356" spans="1:93" x14ac:dyDescent="0.25">
      <c r="A3356">
        <v>3314.97</v>
      </c>
      <c r="B3356">
        <v>59.454599999999999</v>
      </c>
      <c r="C3356">
        <v>99.728300000000004</v>
      </c>
      <c r="D3356">
        <v>0</v>
      </c>
      <c r="E3356">
        <v>40</v>
      </c>
      <c r="F3356">
        <v>40</v>
      </c>
      <c r="G3356">
        <v>0</v>
      </c>
      <c r="H3356">
        <v>0</v>
      </c>
      <c r="I3356">
        <v>40.4</v>
      </c>
      <c r="J3356">
        <v>0</v>
      </c>
      <c r="K3356">
        <v>0.02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200</v>
      </c>
      <c r="S3356">
        <v>0</v>
      </c>
      <c r="T3356">
        <v>0</v>
      </c>
      <c r="U3356">
        <v>0</v>
      </c>
      <c r="V3356">
        <v>0</v>
      </c>
      <c r="W3356">
        <v>3.364024449733812E-3</v>
      </c>
      <c r="AA3356">
        <f t="shared" si="204"/>
        <v>0</v>
      </c>
      <c r="AB3356">
        <f t="shared" si="205"/>
        <v>2.0000000000000001E-4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73</v>
      </c>
      <c r="CN3356">
        <v>40</v>
      </c>
      <c r="CO3356">
        <v>0</v>
      </c>
    </row>
    <row r="3357" spans="1:93" x14ac:dyDescent="0.25">
      <c r="A3357">
        <v>3315.97</v>
      </c>
      <c r="B3357">
        <v>59.4544</v>
      </c>
      <c r="C3357">
        <v>99.727900000000005</v>
      </c>
      <c r="D3357">
        <v>-1E-4</v>
      </c>
      <c r="E3357">
        <v>40</v>
      </c>
      <c r="F3357">
        <v>40</v>
      </c>
      <c r="G3357">
        <v>0</v>
      </c>
      <c r="H3357">
        <v>0</v>
      </c>
      <c r="I3357">
        <v>40.4</v>
      </c>
      <c r="J3357">
        <v>0</v>
      </c>
      <c r="K3357">
        <v>0.02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3.0276220047616262E-3</v>
      </c>
      <c r="AA3357">
        <f t="shared" si="204"/>
        <v>0</v>
      </c>
      <c r="AB3357">
        <f t="shared" si="205"/>
        <v>2.0000000000000001E-4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73</v>
      </c>
      <c r="CN3357">
        <v>40</v>
      </c>
      <c r="CO3357">
        <v>0</v>
      </c>
    </row>
    <row r="3358" spans="1:93" x14ac:dyDescent="0.25">
      <c r="A3358">
        <v>3316.97</v>
      </c>
      <c r="B3358">
        <v>59.454500000000003</v>
      </c>
      <c r="C3358">
        <v>99.728099999999998</v>
      </c>
      <c r="D3358">
        <v>-1E-4</v>
      </c>
      <c r="E3358">
        <v>40</v>
      </c>
      <c r="F3358">
        <v>40</v>
      </c>
      <c r="G3358">
        <v>0</v>
      </c>
      <c r="H3358">
        <v>0</v>
      </c>
      <c r="I3358">
        <v>40.4</v>
      </c>
      <c r="J3358">
        <v>0</v>
      </c>
      <c r="K3358">
        <v>0.02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200.1</v>
      </c>
      <c r="S3358">
        <v>0</v>
      </c>
      <c r="T3358">
        <v>0</v>
      </c>
      <c r="U3358">
        <v>0</v>
      </c>
      <c r="V3358">
        <v>0</v>
      </c>
      <c r="W3358">
        <v>3.1958232272536946E-3</v>
      </c>
      <c r="AA3358">
        <f t="shared" si="204"/>
        <v>0</v>
      </c>
      <c r="AB3358">
        <f t="shared" si="205"/>
        <v>2.0000000000000001E-4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73</v>
      </c>
      <c r="CN3358">
        <v>40</v>
      </c>
      <c r="CO3358">
        <v>0</v>
      </c>
    </row>
    <row r="3359" spans="1:93" x14ac:dyDescent="0.25">
      <c r="A3359">
        <v>3317.97</v>
      </c>
      <c r="B3359">
        <v>59.454599999999999</v>
      </c>
      <c r="C3359">
        <v>99.728300000000004</v>
      </c>
      <c r="D3359">
        <v>0</v>
      </c>
      <c r="E3359">
        <v>40</v>
      </c>
      <c r="F3359">
        <v>40</v>
      </c>
      <c r="G3359">
        <v>0</v>
      </c>
      <c r="H3359">
        <v>0</v>
      </c>
      <c r="I3359">
        <v>40.4</v>
      </c>
      <c r="J3359">
        <v>0</v>
      </c>
      <c r="K3359">
        <v>0.02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200</v>
      </c>
      <c r="S3359">
        <v>0</v>
      </c>
      <c r="T3359">
        <v>0</v>
      </c>
      <c r="U3359">
        <v>0</v>
      </c>
      <c r="V3359">
        <v>0</v>
      </c>
      <c r="W3359">
        <v>3.364024449733812E-3</v>
      </c>
      <c r="AA3359">
        <f t="shared" si="204"/>
        <v>0</v>
      </c>
      <c r="AB3359">
        <f t="shared" si="205"/>
        <v>2.0000000000000001E-4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73</v>
      </c>
      <c r="CN3359">
        <v>40</v>
      </c>
      <c r="CO3359">
        <v>0</v>
      </c>
    </row>
    <row r="3360" spans="1:93" x14ac:dyDescent="0.25">
      <c r="A3360">
        <v>3318.97</v>
      </c>
      <c r="B3360">
        <v>59.454500000000003</v>
      </c>
      <c r="C3360">
        <v>99.728099999999998</v>
      </c>
      <c r="D3360">
        <v>0</v>
      </c>
      <c r="E3360">
        <v>40</v>
      </c>
      <c r="F3360">
        <v>40</v>
      </c>
      <c r="G3360">
        <v>0</v>
      </c>
      <c r="H3360">
        <v>0</v>
      </c>
      <c r="I3360">
        <v>40.4</v>
      </c>
      <c r="J3360">
        <v>0</v>
      </c>
      <c r="K3360">
        <v>0.02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200</v>
      </c>
      <c r="S3360">
        <v>0</v>
      </c>
      <c r="T3360">
        <v>0</v>
      </c>
      <c r="U3360">
        <v>0</v>
      </c>
      <c r="V3360">
        <v>0</v>
      </c>
      <c r="W3360">
        <v>3.1958232272536946E-3</v>
      </c>
      <c r="AA3360">
        <f t="shared" si="204"/>
        <v>0</v>
      </c>
      <c r="AB3360">
        <f t="shared" si="205"/>
        <v>2.0000000000000001E-4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73</v>
      </c>
      <c r="CN3360">
        <v>40</v>
      </c>
      <c r="CO3360">
        <v>0</v>
      </c>
    </row>
    <row r="3361" spans="1:93" x14ac:dyDescent="0.25">
      <c r="A3361">
        <v>3319.97</v>
      </c>
      <c r="B3361">
        <v>59.454500000000003</v>
      </c>
      <c r="C3361">
        <v>99.728099999999998</v>
      </c>
      <c r="D3361">
        <v>0</v>
      </c>
      <c r="E3361">
        <v>40</v>
      </c>
      <c r="F3361">
        <v>40</v>
      </c>
      <c r="G3361">
        <v>0</v>
      </c>
      <c r="H3361">
        <v>0</v>
      </c>
      <c r="I3361">
        <v>40.4</v>
      </c>
      <c r="J3361">
        <v>0</v>
      </c>
      <c r="K3361">
        <v>0.02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200</v>
      </c>
      <c r="S3361">
        <v>0</v>
      </c>
      <c r="T3361">
        <v>0</v>
      </c>
      <c r="U3361">
        <v>0</v>
      </c>
      <c r="V3361">
        <v>0</v>
      </c>
      <c r="W3361">
        <v>3.1958232272536946E-3</v>
      </c>
      <c r="AA3361">
        <f t="shared" si="204"/>
        <v>0</v>
      </c>
      <c r="AB3361">
        <f t="shared" si="205"/>
        <v>2.0000000000000001E-4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73</v>
      </c>
      <c r="CN3361">
        <v>40</v>
      </c>
      <c r="CO3361">
        <v>0</v>
      </c>
    </row>
    <row r="3362" spans="1:93" x14ac:dyDescent="0.25">
      <c r="A3362">
        <v>3320.97</v>
      </c>
      <c r="B3362">
        <v>59.454599999999999</v>
      </c>
      <c r="C3362">
        <v>99.728300000000004</v>
      </c>
      <c r="D3362">
        <v>0</v>
      </c>
      <c r="E3362">
        <v>40</v>
      </c>
      <c r="F3362">
        <v>40</v>
      </c>
      <c r="G3362">
        <v>0</v>
      </c>
      <c r="H3362">
        <v>0</v>
      </c>
      <c r="I3362">
        <v>40.4</v>
      </c>
      <c r="J3362">
        <v>0</v>
      </c>
      <c r="K3362">
        <v>0.02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200</v>
      </c>
      <c r="S3362">
        <v>0</v>
      </c>
      <c r="T3362">
        <v>0</v>
      </c>
      <c r="U3362">
        <v>0</v>
      </c>
      <c r="V3362">
        <v>0</v>
      </c>
      <c r="W3362">
        <v>3.364024449733812E-3</v>
      </c>
      <c r="AA3362">
        <f t="shared" si="204"/>
        <v>0</v>
      </c>
      <c r="AB3362">
        <f t="shared" si="205"/>
        <v>2.0000000000000001E-4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73</v>
      </c>
      <c r="CN3362">
        <v>40</v>
      </c>
      <c r="CO3362">
        <v>0</v>
      </c>
    </row>
    <row r="3363" spans="1:93" x14ac:dyDescent="0.25">
      <c r="A3363">
        <v>3321.97</v>
      </c>
      <c r="B3363">
        <v>59.454500000000003</v>
      </c>
      <c r="C3363">
        <v>99.728099999999998</v>
      </c>
      <c r="D3363">
        <v>0</v>
      </c>
      <c r="E3363">
        <v>40</v>
      </c>
      <c r="F3363">
        <v>40</v>
      </c>
      <c r="G3363">
        <v>0</v>
      </c>
      <c r="H3363">
        <v>0</v>
      </c>
      <c r="I3363">
        <v>40.4</v>
      </c>
      <c r="J3363">
        <v>0</v>
      </c>
      <c r="K3363">
        <v>0.02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</v>
      </c>
      <c r="S3363">
        <v>0</v>
      </c>
      <c r="T3363">
        <v>0</v>
      </c>
      <c r="U3363">
        <v>0</v>
      </c>
      <c r="V3363">
        <v>0</v>
      </c>
      <c r="W3363">
        <v>3.1958232272536946E-3</v>
      </c>
      <c r="AA3363">
        <f t="shared" si="204"/>
        <v>0</v>
      </c>
      <c r="AB3363">
        <f t="shared" si="205"/>
        <v>2.0000000000000001E-4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73</v>
      </c>
      <c r="CN3363">
        <v>40</v>
      </c>
      <c r="CO3363">
        <v>0</v>
      </c>
    </row>
    <row r="3364" spans="1:93" x14ac:dyDescent="0.25">
      <c r="A3364">
        <v>3322.97</v>
      </c>
      <c r="B3364">
        <v>59.454599999999999</v>
      </c>
      <c r="C3364">
        <v>99.728300000000004</v>
      </c>
      <c r="D3364">
        <v>0</v>
      </c>
      <c r="E3364">
        <v>40</v>
      </c>
      <c r="F3364">
        <v>40</v>
      </c>
      <c r="G3364">
        <v>0</v>
      </c>
      <c r="H3364">
        <v>0</v>
      </c>
      <c r="I3364">
        <v>40.4</v>
      </c>
      <c r="J3364">
        <v>0</v>
      </c>
      <c r="K3364">
        <v>0.02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200.1</v>
      </c>
      <c r="S3364">
        <v>0</v>
      </c>
      <c r="T3364">
        <v>0</v>
      </c>
      <c r="U3364">
        <v>0</v>
      </c>
      <c r="V3364">
        <v>0</v>
      </c>
      <c r="W3364">
        <v>3.364024449733812E-3</v>
      </c>
      <c r="AA3364">
        <f t="shared" si="204"/>
        <v>0</v>
      </c>
      <c r="AB3364">
        <f t="shared" si="205"/>
        <v>2.0000000000000001E-4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73</v>
      </c>
      <c r="CN3364">
        <v>40</v>
      </c>
      <c r="CO3364">
        <v>0</v>
      </c>
    </row>
    <row r="3365" spans="1:93" x14ac:dyDescent="0.25">
      <c r="A3365">
        <v>3323.97</v>
      </c>
      <c r="B3365">
        <v>59.454599999999999</v>
      </c>
      <c r="C3365">
        <v>99.728300000000004</v>
      </c>
      <c r="D3365">
        <v>0</v>
      </c>
      <c r="E3365">
        <v>40</v>
      </c>
      <c r="F3365">
        <v>40</v>
      </c>
      <c r="G3365">
        <v>0</v>
      </c>
      <c r="H3365">
        <v>0</v>
      </c>
      <c r="I3365">
        <v>40.4</v>
      </c>
      <c r="J3365">
        <v>0</v>
      </c>
      <c r="K3365">
        <v>0.02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200</v>
      </c>
      <c r="S3365">
        <v>0</v>
      </c>
      <c r="T3365">
        <v>0</v>
      </c>
      <c r="U3365">
        <v>0</v>
      </c>
      <c r="V3365">
        <v>0</v>
      </c>
      <c r="W3365">
        <v>3.364024449733812E-3</v>
      </c>
      <c r="AA3365">
        <f t="shared" si="204"/>
        <v>0</v>
      </c>
      <c r="AB3365">
        <f t="shared" si="205"/>
        <v>2.0000000000000001E-4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73</v>
      </c>
      <c r="CN3365">
        <v>40</v>
      </c>
      <c r="CO3365">
        <v>0</v>
      </c>
    </row>
    <row r="3366" spans="1:93" x14ac:dyDescent="0.25">
      <c r="A3366">
        <v>3324.97</v>
      </c>
      <c r="B3366">
        <v>59.454599999999999</v>
      </c>
      <c r="C3366">
        <v>99.728300000000004</v>
      </c>
      <c r="D3366">
        <v>0</v>
      </c>
      <c r="E3366">
        <v>40</v>
      </c>
      <c r="F3366">
        <v>40</v>
      </c>
      <c r="G3366">
        <v>0</v>
      </c>
      <c r="H3366">
        <v>0</v>
      </c>
      <c r="I3366">
        <v>40.4</v>
      </c>
      <c r="J3366">
        <v>0</v>
      </c>
      <c r="K3366">
        <v>0.02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200</v>
      </c>
      <c r="S3366">
        <v>0</v>
      </c>
      <c r="T3366">
        <v>0</v>
      </c>
      <c r="U3366">
        <v>0</v>
      </c>
      <c r="V3366">
        <v>0</v>
      </c>
      <c r="W3366">
        <v>3.364024449733812E-3</v>
      </c>
      <c r="AA3366">
        <f t="shared" si="204"/>
        <v>0</v>
      </c>
      <c r="AB3366">
        <f t="shared" si="205"/>
        <v>2.0000000000000001E-4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73</v>
      </c>
      <c r="CN3366">
        <v>40</v>
      </c>
      <c r="CO3366">
        <v>0</v>
      </c>
    </row>
    <row r="3367" spans="1:93" x14ac:dyDescent="0.25">
      <c r="A3367">
        <v>3325.97</v>
      </c>
      <c r="B3367">
        <v>59.454599999999999</v>
      </c>
      <c r="C3367">
        <v>99.728300000000004</v>
      </c>
      <c r="D3367">
        <v>0</v>
      </c>
      <c r="E3367">
        <v>40</v>
      </c>
      <c r="F3367">
        <v>40</v>
      </c>
      <c r="G3367">
        <v>0</v>
      </c>
      <c r="H3367">
        <v>0</v>
      </c>
      <c r="I3367">
        <v>40.4</v>
      </c>
      <c r="J3367">
        <v>0</v>
      </c>
      <c r="K3367">
        <v>0.02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200.1</v>
      </c>
      <c r="S3367">
        <v>0</v>
      </c>
      <c r="T3367">
        <v>0</v>
      </c>
      <c r="U3367">
        <v>0</v>
      </c>
      <c r="V3367">
        <v>0</v>
      </c>
      <c r="W3367">
        <v>3.364024449733812E-3</v>
      </c>
      <c r="AA3367">
        <f t="shared" si="204"/>
        <v>0</v>
      </c>
      <c r="AB3367">
        <f t="shared" si="205"/>
        <v>2.0000000000000001E-4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73</v>
      </c>
      <c r="CN3367">
        <v>40</v>
      </c>
      <c r="CO3367">
        <v>0</v>
      </c>
    </row>
    <row r="3368" spans="1:93" x14ac:dyDescent="0.25">
      <c r="A3368">
        <v>3326.97</v>
      </c>
      <c r="B3368">
        <v>59.454500000000003</v>
      </c>
      <c r="C3368">
        <v>99.728099999999998</v>
      </c>
      <c r="D3368">
        <v>0</v>
      </c>
      <c r="E3368">
        <v>40</v>
      </c>
      <c r="F3368">
        <v>40</v>
      </c>
      <c r="G3368">
        <v>0</v>
      </c>
      <c r="H3368">
        <v>0</v>
      </c>
      <c r="I3368">
        <v>40.4</v>
      </c>
      <c r="J3368">
        <v>0</v>
      </c>
      <c r="K3368">
        <v>0.02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</v>
      </c>
      <c r="S3368">
        <v>0</v>
      </c>
      <c r="T3368">
        <v>0</v>
      </c>
      <c r="U3368">
        <v>0</v>
      </c>
      <c r="V3368">
        <v>0</v>
      </c>
      <c r="W3368">
        <v>3.1958232272536946E-3</v>
      </c>
      <c r="AA3368">
        <f t="shared" si="204"/>
        <v>0</v>
      </c>
      <c r="AB3368">
        <f t="shared" si="205"/>
        <v>2.0000000000000001E-4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73</v>
      </c>
      <c r="CN3368">
        <v>40</v>
      </c>
      <c r="CO3368">
        <v>0</v>
      </c>
    </row>
    <row r="3369" spans="1:93" x14ac:dyDescent="0.25">
      <c r="A3369">
        <v>3327.97</v>
      </c>
      <c r="B3369">
        <v>59.454599999999999</v>
      </c>
      <c r="C3369">
        <v>99.728300000000004</v>
      </c>
      <c r="D3369">
        <v>0</v>
      </c>
      <c r="E3369">
        <v>40</v>
      </c>
      <c r="F3369">
        <v>40</v>
      </c>
      <c r="G3369">
        <v>0</v>
      </c>
      <c r="H3369">
        <v>0</v>
      </c>
      <c r="I3369">
        <v>40.4</v>
      </c>
      <c r="J3369">
        <v>0</v>
      </c>
      <c r="K3369">
        <v>0.02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</v>
      </c>
      <c r="S3369">
        <v>0</v>
      </c>
      <c r="T3369">
        <v>0</v>
      </c>
      <c r="U3369">
        <v>0</v>
      </c>
      <c r="V3369">
        <v>0</v>
      </c>
      <c r="W3369">
        <v>3.364024449733812E-3</v>
      </c>
      <c r="AA3369">
        <f t="shared" si="204"/>
        <v>0</v>
      </c>
      <c r="AB3369">
        <f t="shared" si="205"/>
        <v>2.0000000000000001E-4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73</v>
      </c>
      <c r="CN3369">
        <v>40</v>
      </c>
      <c r="CO3369">
        <v>0</v>
      </c>
    </row>
    <row r="3370" spans="1:93" x14ac:dyDescent="0.25">
      <c r="A3370">
        <v>3328.97</v>
      </c>
      <c r="B3370">
        <v>59.454599999999999</v>
      </c>
      <c r="C3370">
        <v>99.728300000000004</v>
      </c>
      <c r="D3370">
        <v>0</v>
      </c>
      <c r="E3370">
        <v>40</v>
      </c>
      <c r="F3370">
        <v>40</v>
      </c>
      <c r="G3370">
        <v>0</v>
      </c>
      <c r="H3370">
        <v>0</v>
      </c>
      <c r="I3370">
        <v>40.4</v>
      </c>
      <c r="J3370">
        <v>0</v>
      </c>
      <c r="K3370">
        <v>0.02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</v>
      </c>
      <c r="S3370">
        <v>0</v>
      </c>
      <c r="T3370">
        <v>0</v>
      </c>
      <c r="U3370">
        <v>0</v>
      </c>
      <c r="V3370">
        <v>0</v>
      </c>
      <c r="W3370">
        <v>3.364024449733812E-3</v>
      </c>
      <c r="AA3370">
        <f t="shared" ref="AA3370:AA3433" si="208">IF(J3370="","",J3370/100)</f>
        <v>0</v>
      </c>
      <c r="AB3370">
        <f t="shared" ref="AB3370:AB3433" si="209">IF(K3370="","",K3370/100)</f>
        <v>2.0000000000000001E-4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73</v>
      </c>
      <c r="CN3370">
        <v>40</v>
      </c>
      <c r="CO3370">
        <v>0</v>
      </c>
    </row>
    <row r="3371" spans="1:93" x14ac:dyDescent="0.25">
      <c r="A3371">
        <v>3329.97</v>
      </c>
      <c r="B3371">
        <v>59.454599999999999</v>
      </c>
      <c r="C3371">
        <v>99.728300000000004</v>
      </c>
      <c r="D3371">
        <v>0</v>
      </c>
      <c r="E3371">
        <v>40</v>
      </c>
      <c r="F3371">
        <v>40</v>
      </c>
      <c r="G3371">
        <v>0</v>
      </c>
      <c r="H3371">
        <v>0</v>
      </c>
      <c r="I3371">
        <v>40.4</v>
      </c>
      <c r="J3371">
        <v>0</v>
      </c>
      <c r="K3371">
        <v>0.02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199.9</v>
      </c>
      <c r="S3371">
        <v>0</v>
      </c>
      <c r="T3371">
        <v>0</v>
      </c>
      <c r="U3371">
        <v>0</v>
      </c>
      <c r="V3371">
        <v>0</v>
      </c>
      <c r="W3371">
        <v>3.364024449733812E-3</v>
      </c>
      <c r="AA3371">
        <f t="shared" si="208"/>
        <v>0</v>
      </c>
      <c r="AB3371">
        <f t="shared" si="209"/>
        <v>2.0000000000000001E-4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73</v>
      </c>
      <c r="CN3371">
        <v>40</v>
      </c>
      <c r="CO3371">
        <v>0</v>
      </c>
    </row>
    <row r="3372" spans="1:93" x14ac:dyDescent="0.25">
      <c r="A3372">
        <v>3330.97</v>
      </c>
      <c r="B3372">
        <v>59.454700000000003</v>
      </c>
      <c r="C3372">
        <v>99.728399999999993</v>
      </c>
      <c r="D3372">
        <v>0</v>
      </c>
      <c r="E3372">
        <v>40</v>
      </c>
      <c r="F3372">
        <v>40</v>
      </c>
      <c r="G3372">
        <v>0</v>
      </c>
      <c r="H3372">
        <v>0</v>
      </c>
      <c r="I3372">
        <v>40.4</v>
      </c>
      <c r="J3372">
        <v>0</v>
      </c>
      <c r="K3372">
        <v>0.02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200</v>
      </c>
      <c r="S3372">
        <v>0</v>
      </c>
      <c r="T3372">
        <v>0</v>
      </c>
      <c r="U3372">
        <v>0</v>
      </c>
      <c r="V3372">
        <v>0</v>
      </c>
      <c r="W3372">
        <v>3.5322256722258808E-3</v>
      </c>
      <c r="AA3372">
        <f t="shared" si="208"/>
        <v>0</v>
      </c>
      <c r="AB3372">
        <f t="shared" si="209"/>
        <v>2.0000000000000001E-4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73</v>
      </c>
      <c r="CN3372">
        <v>40</v>
      </c>
      <c r="CO3372">
        <v>0</v>
      </c>
    </row>
    <row r="3373" spans="1:93" x14ac:dyDescent="0.25">
      <c r="A3373">
        <v>3331.97</v>
      </c>
      <c r="B3373">
        <v>59.454599999999999</v>
      </c>
      <c r="C3373">
        <v>99.728300000000004</v>
      </c>
      <c r="D3373">
        <v>0</v>
      </c>
      <c r="E3373">
        <v>40</v>
      </c>
      <c r="F3373">
        <v>40</v>
      </c>
      <c r="G3373">
        <v>0</v>
      </c>
      <c r="H3373">
        <v>0</v>
      </c>
      <c r="I3373">
        <v>40.4</v>
      </c>
      <c r="J3373">
        <v>0</v>
      </c>
      <c r="K3373">
        <v>0.02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199.9</v>
      </c>
      <c r="S3373">
        <v>0</v>
      </c>
      <c r="T3373">
        <v>0</v>
      </c>
      <c r="U3373">
        <v>0</v>
      </c>
      <c r="V3373">
        <v>0</v>
      </c>
      <c r="W3373">
        <v>3.364024449733812E-3</v>
      </c>
      <c r="AA3373">
        <f t="shared" si="208"/>
        <v>0</v>
      </c>
      <c r="AB3373">
        <f t="shared" si="209"/>
        <v>2.0000000000000001E-4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73</v>
      </c>
      <c r="CN3373">
        <v>40</v>
      </c>
      <c r="CO3373">
        <v>0</v>
      </c>
    </row>
    <row r="3374" spans="1:93" x14ac:dyDescent="0.25">
      <c r="A3374">
        <v>3332.97</v>
      </c>
      <c r="B3374">
        <v>59.454599999999999</v>
      </c>
      <c r="C3374">
        <v>99.728300000000004</v>
      </c>
      <c r="D3374">
        <v>0</v>
      </c>
      <c r="E3374">
        <v>40</v>
      </c>
      <c r="F3374">
        <v>40</v>
      </c>
      <c r="G3374">
        <v>0</v>
      </c>
      <c r="H3374">
        <v>0</v>
      </c>
      <c r="I3374">
        <v>40.4</v>
      </c>
      <c r="J3374">
        <v>0</v>
      </c>
      <c r="K3374">
        <v>0.02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200</v>
      </c>
      <c r="S3374">
        <v>0</v>
      </c>
      <c r="T3374">
        <v>0</v>
      </c>
      <c r="U3374">
        <v>0</v>
      </c>
      <c r="V3374">
        <v>0</v>
      </c>
      <c r="W3374">
        <v>3.364024449733812E-3</v>
      </c>
      <c r="AA3374">
        <f t="shared" si="208"/>
        <v>0</v>
      </c>
      <c r="AB3374">
        <f t="shared" si="209"/>
        <v>2.0000000000000001E-4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73</v>
      </c>
      <c r="CN3374">
        <v>40</v>
      </c>
      <c r="CO3374">
        <v>0</v>
      </c>
    </row>
    <row r="3375" spans="1:93" x14ac:dyDescent="0.25">
      <c r="A3375">
        <v>3333.97</v>
      </c>
      <c r="B3375">
        <v>59.454599999999999</v>
      </c>
      <c r="C3375">
        <v>99.728300000000004</v>
      </c>
      <c r="D3375">
        <v>0</v>
      </c>
      <c r="E3375">
        <v>40</v>
      </c>
      <c r="F3375">
        <v>40</v>
      </c>
      <c r="G3375">
        <v>0</v>
      </c>
      <c r="H3375">
        <v>0</v>
      </c>
      <c r="I3375">
        <v>40.4</v>
      </c>
      <c r="J3375">
        <v>0</v>
      </c>
      <c r="K3375">
        <v>0.02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200</v>
      </c>
      <c r="S3375">
        <v>0</v>
      </c>
      <c r="T3375">
        <v>0</v>
      </c>
      <c r="U3375">
        <v>0</v>
      </c>
      <c r="V3375">
        <v>0</v>
      </c>
      <c r="W3375">
        <v>3.364024449733812E-3</v>
      </c>
      <c r="AA3375">
        <f t="shared" si="208"/>
        <v>0</v>
      </c>
      <c r="AB3375">
        <f t="shared" si="209"/>
        <v>2.0000000000000001E-4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73</v>
      </c>
      <c r="CN3375">
        <v>40</v>
      </c>
      <c r="CO3375">
        <v>0</v>
      </c>
    </row>
    <row r="3376" spans="1:93" x14ac:dyDescent="0.25">
      <c r="A3376">
        <v>3334.97</v>
      </c>
      <c r="B3376">
        <v>59.454599999999999</v>
      </c>
      <c r="C3376">
        <v>99.728300000000004</v>
      </c>
      <c r="D3376">
        <v>0</v>
      </c>
      <c r="E3376">
        <v>40</v>
      </c>
      <c r="F3376">
        <v>40</v>
      </c>
      <c r="G3376">
        <v>0</v>
      </c>
      <c r="H3376">
        <v>0</v>
      </c>
      <c r="I3376">
        <v>40.4</v>
      </c>
      <c r="J3376">
        <v>0</v>
      </c>
      <c r="K3376">
        <v>0.02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</v>
      </c>
      <c r="S3376">
        <v>0</v>
      </c>
      <c r="T3376">
        <v>0</v>
      </c>
      <c r="U3376">
        <v>0</v>
      </c>
      <c r="V3376">
        <v>0</v>
      </c>
      <c r="W3376">
        <v>3.364024449733812E-3</v>
      </c>
      <c r="AA3376">
        <f t="shared" si="208"/>
        <v>0</v>
      </c>
      <c r="AB3376">
        <f t="shared" si="209"/>
        <v>2.0000000000000001E-4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73</v>
      </c>
      <c r="CN3376">
        <v>40</v>
      </c>
      <c r="CO3376">
        <v>0</v>
      </c>
    </row>
    <row r="3377" spans="1:93" x14ac:dyDescent="0.25">
      <c r="A3377">
        <v>3335.97</v>
      </c>
      <c r="B3377">
        <v>59.454500000000003</v>
      </c>
      <c r="C3377">
        <v>99.728099999999998</v>
      </c>
      <c r="D3377">
        <v>0</v>
      </c>
      <c r="E3377">
        <v>40</v>
      </c>
      <c r="F3377">
        <v>40</v>
      </c>
      <c r="G3377">
        <v>0</v>
      </c>
      <c r="H3377">
        <v>0</v>
      </c>
      <c r="I3377">
        <v>40.4</v>
      </c>
      <c r="J3377">
        <v>0</v>
      </c>
      <c r="K3377">
        <v>0.02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199.9</v>
      </c>
      <c r="S3377">
        <v>0</v>
      </c>
      <c r="T3377">
        <v>0</v>
      </c>
      <c r="U3377">
        <v>0</v>
      </c>
      <c r="V3377">
        <v>0</v>
      </c>
      <c r="W3377">
        <v>3.1958232272536946E-3</v>
      </c>
      <c r="AA3377">
        <f t="shared" si="208"/>
        <v>0</v>
      </c>
      <c r="AB3377">
        <f t="shared" si="209"/>
        <v>2.0000000000000001E-4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73</v>
      </c>
      <c r="CN3377">
        <v>40</v>
      </c>
      <c r="CO3377">
        <v>0</v>
      </c>
    </row>
    <row r="3378" spans="1:93" x14ac:dyDescent="0.25">
      <c r="A3378">
        <v>3336.97</v>
      </c>
      <c r="B3378">
        <v>59.454599999999999</v>
      </c>
      <c r="C3378">
        <v>99.728300000000004</v>
      </c>
      <c r="D3378">
        <v>0</v>
      </c>
      <c r="E3378">
        <v>40</v>
      </c>
      <c r="F3378">
        <v>40</v>
      </c>
      <c r="G3378">
        <v>0</v>
      </c>
      <c r="H3378">
        <v>0</v>
      </c>
      <c r="I3378">
        <v>40.4</v>
      </c>
      <c r="J3378">
        <v>0</v>
      </c>
      <c r="K3378">
        <v>0.02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</v>
      </c>
      <c r="S3378">
        <v>0</v>
      </c>
      <c r="T3378">
        <v>0</v>
      </c>
      <c r="U3378">
        <v>0</v>
      </c>
      <c r="V3378">
        <v>0</v>
      </c>
      <c r="W3378">
        <v>3.364024449733812E-3</v>
      </c>
      <c r="AA3378">
        <f t="shared" si="208"/>
        <v>0</v>
      </c>
      <c r="AB3378">
        <f t="shared" si="209"/>
        <v>2.0000000000000001E-4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73</v>
      </c>
      <c r="CN3378">
        <v>40</v>
      </c>
      <c r="CO3378">
        <v>0</v>
      </c>
    </row>
    <row r="3379" spans="1:93" x14ac:dyDescent="0.25">
      <c r="A3379">
        <v>3337.97</v>
      </c>
      <c r="B3379">
        <v>59.454599999999999</v>
      </c>
      <c r="C3379">
        <v>99.728300000000004</v>
      </c>
      <c r="D3379">
        <v>0</v>
      </c>
      <c r="E3379">
        <v>40</v>
      </c>
      <c r="F3379">
        <v>40</v>
      </c>
      <c r="G3379">
        <v>0</v>
      </c>
      <c r="H3379">
        <v>0</v>
      </c>
      <c r="I3379">
        <v>40.4</v>
      </c>
      <c r="J3379">
        <v>0</v>
      </c>
      <c r="K3379">
        <v>0.02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200</v>
      </c>
      <c r="S3379">
        <v>0</v>
      </c>
      <c r="T3379">
        <v>0</v>
      </c>
      <c r="U3379">
        <v>0</v>
      </c>
      <c r="V3379">
        <v>0</v>
      </c>
      <c r="W3379">
        <v>3.364024449733812E-3</v>
      </c>
      <c r="AA3379">
        <f t="shared" si="208"/>
        <v>0</v>
      </c>
      <c r="AB3379">
        <f t="shared" si="209"/>
        <v>2.0000000000000001E-4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73</v>
      </c>
      <c r="CN3379">
        <v>40</v>
      </c>
      <c r="CO3379">
        <v>0</v>
      </c>
    </row>
    <row r="3380" spans="1:93" x14ac:dyDescent="0.25">
      <c r="A3380">
        <v>3338.97</v>
      </c>
      <c r="B3380">
        <v>59.454500000000003</v>
      </c>
      <c r="C3380">
        <v>99.728099999999998</v>
      </c>
      <c r="D3380">
        <v>0</v>
      </c>
      <c r="E3380">
        <v>40</v>
      </c>
      <c r="F3380">
        <v>40</v>
      </c>
      <c r="G3380">
        <v>0</v>
      </c>
      <c r="H3380">
        <v>0</v>
      </c>
      <c r="I3380">
        <v>40.4</v>
      </c>
      <c r="J3380">
        <v>0</v>
      </c>
      <c r="K3380">
        <v>0.02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200</v>
      </c>
      <c r="S3380">
        <v>0</v>
      </c>
      <c r="T3380">
        <v>0</v>
      </c>
      <c r="U3380">
        <v>0</v>
      </c>
      <c r="V3380">
        <v>0</v>
      </c>
      <c r="W3380">
        <v>3.1958232272536946E-3</v>
      </c>
      <c r="AA3380">
        <f t="shared" si="208"/>
        <v>0</v>
      </c>
      <c r="AB3380">
        <f t="shared" si="209"/>
        <v>2.0000000000000001E-4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73</v>
      </c>
      <c r="CN3380">
        <v>40</v>
      </c>
      <c r="CO3380">
        <v>0</v>
      </c>
    </row>
    <row r="3381" spans="1:93" x14ac:dyDescent="0.25">
      <c r="A3381">
        <v>3339.98</v>
      </c>
      <c r="B3381">
        <v>59.454700000000003</v>
      </c>
      <c r="C3381">
        <v>99.728399999999993</v>
      </c>
      <c r="D3381">
        <v>0</v>
      </c>
      <c r="E3381">
        <v>40</v>
      </c>
      <c r="F3381">
        <v>40</v>
      </c>
      <c r="G3381">
        <v>0</v>
      </c>
      <c r="H3381">
        <v>0</v>
      </c>
      <c r="I3381">
        <v>40.4</v>
      </c>
      <c r="J3381">
        <v>0</v>
      </c>
      <c r="K3381">
        <v>0.02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200</v>
      </c>
      <c r="S3381">
        <v>0</v>
      </c>
      <c r="T3381">
        <v>0</v>
      </c>
      <c r="U3381">
        <v>0</v>
      </c>
      <c r="V3381">
        <v>0</v>
      </c>
      <c r="W3381">
        <v>3.5322256722258808E-3</v>
      </c>
      <c r="AA3381">
        <f t="shared" si="208"/>
        <v>0</v>
      </c>
      <c r="AB3381">
        <f t="shared" si="209"/>
        <v>2.0000000000000001E-4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73</v>
      </c>
      <c r="CN3381">
        <v>40</v>
      </c>
      <c r="CO3381">
        <v>0</v>
      </c>
    </row>
    <row r="3382" spans="1:93" x14ac:dyDescent="0.25">
      <c r="A3382">
        <v>3340.98</v>
      </c>
      <c r="B3382">
        <v>59.454599999999999</v>
      </c>
      <c r="C3382">
        <v>99.728300000000004</v>
      </c>
      <c r="D3382">
        <v>0</v>
      </c>
      <c r="E3382">
        <v>40</v>
      </c>
      <c r="F3382">
        <v>40</v>
      </c>
      <c r="G3382">
        <v>0</v>
      </c>
      <c r="H3382">
        <v>0</v>
      </c>
      <c r="I3382">
        <v>40.4</v>
      </c>
      <c r="J3382">
        <v>0</v>
      </c>
      <c r="K3382">
        <v>0.02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</v>
      </c>
      <c r="S3382">
        <v>0</v>
      </c>
      <c r="T3382">
        <v>0</v>
      </c>
      <c r="U3382">
        <v>0</v>
      </c>
      <c r="V3382">
        <v>0</v>
      </c>
      <c r="W3382">
        <v>3.364024449733812E-3</v>
      </c>
      <c r="AA3382">
        <f t="shared" si="208"/>
        <v>0</v>
      </c>
      <c r="AB3382">
        <f t="shared" si="209"/>
        <v>2.0000000000000001E-4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73</v>
      </c>
      <c r="CN3382">
        <v>40</v>
      </c>
      <c r="CO3382">
        <v>0</v>
      </c>
    </row>
    <row r="3383" spans="1:93" x14ac:dyDescent="0.25">
      <c r="A3383">
        <v>3341.98</v>
      </c>
      <c r="B3383">
        <v>59.454500000000003</v>
      </c>
      <c r="C3383">
        <v>99.728099999999998</v>
      </c>
      <c r="D3383">
        <v>0</v>
      </c>
      <c r="E3383">
        <v>40</v>
      </c>
      <c r="F3383">
        <v>40</v>
      </c>
      <c r="G3383">
        <v>0</v>
      </c>
      <c r="H3383">
        <v>0</v>
      </c>
      <c r="I3383">
        <v>40.4</v>
      </c>
      <c r="J3383">
        <v>0</v>
      </c>
      <c r="K3383">
        <v>0.02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200</v>
      </c>
      <c r="S3383">
        <v>0</v>
      </c>
      <c r="T3383">
        <v>0</v>
      </c>
      <c r="U3383">
        <v>0</v>
      </c>
      <c r="V3383">
        <v>0</v>
      </c>
      <c r="W3383">
        <v>3.1958232272536946E-3</v>
      </c>
      <c r="AA3383">
        <f t="shared" si="208"/>
        <v>0</v>
      </c>
      <c r="AB3383">
        <f t="shared" si="209"/>
        <v>2.0000000000000001E-4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73</v>
      </c>
      <c r="CN3383">
        <v>40</v>
      </c>
      <c r="CO3383">
        <v>0</v>
      </c>
    </row>
    <row r="3384" spans="1:93" x14ac:dyDescent="0.25">
      <c r="A3384">
        <v>3342.98</v>
      </c>
      <c r="B3384">
        <v>59.454500000000003</v>
      </c>
      <c r="C3384">
        <v>99.728099999999998</v>
      </c>
      <c r="D3384">
        <v>0</v>
      </c>
      <c r="E3384">
        <v>40</v>
      </c>
      <c r="F3384">
        <v>40</v>
      </c>
      <c r="G3384">
        <v>0</v>
      </c>
      <c r="H3384">
        <v>0</v>
      </c>
      <c r="I3384">
        <v>40.4</v>
      </c>
      <c r="J3384">
        <v>0</v>
      </c>
      <c r="K3384">
        <v>0.02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</v>
      </c>
      <c r="S3384">
        <v>0</v>
      </c>
      <c r="T3384">
        <v>0</v>
      </c>
      <c r="U3384">
        <v>0</v>
      </c>
      <c r="V3384">
        <v>0</v>
      </c>
      <c r="W3384">
        <v>3.1958232272536946E-3</v>
      </c>
      <c r="AA3384">
        <f t="shared" si="208"/>
        <v>0</v>
      </c>
      <c r="AB3384">
        <f t="shared" si="209"/>
        <v>2.0000000000000001E-4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73</v>
      </c>
      <c r="CN3384">
        <v>40</v>
      </c>
      <c r="CO3384">
        <v>0</v>
      </c>
    </row>
    <row r="3385" spans="1:93" x14ac:dyDescent="0.25">
      <c r="A3385">
        <v>3343.98</v>
      </c>
      <c r="B3385">
        <v>59.454599999999999</v>
      </c>
      <c r="C3385">
        <v>99.728300000000004</v>
      </c>
      <c r="D3385">
        <v>0</v>
      </c>
      <c r="E3385">
        <v>40</v>
      </c>
      <c r="F3385">
        <v>40</v>
      </c>
      <c r="G3385">
        <v>0</v>
      </c>
      <c r="H3385">
        <v>0</v>
      </c>
      <c r="I3385">
        <v>40.4</v>
      </c>
      <c r="J3385">
        <v>0</v>
      </c>
      <c r="K3385">
        <v>0.02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200</v>
      </c>
      <c r="S3385">
        <v>0</v>
      </c>
      <c r="T3385">
        <v>0</v>
      </c>
      <c r="U3385">
        <v>0</v>
      </c>
      <c r="V3385">
        <v>0</v>
      </c>
      <c r="W3385">
        <v>3.364024449733812E-3</v>
      </c>
      <c r="AA3385">
        <f t="shared" si="208"/>
        <v>0</v>
      </c>
      <c r="AB3385">
        <f t="shared" si="209"/>
        <v>2.0000000000000001E-4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73</v>
      </c>
      <c r="CN3385">
        <v>40</v>
      </c>
      <c r="CO3385">
        <v>0</v>
      </c>
    </row>
    <row r="3386" spans="1:93" x14ac:dyDescent="0.25">
      <c r="A3386">
        <v>3344.98</v>
      </c>
      <c r="B3386">
        <v>59.454599999999999</v>
      </c>
      <c r="C3386">
        <v>99.728300000000004</v>
      </c>
      <c r="D3386">
        <v>0</v>
      </c>
      <c r="E3386">
        <v>40</v>
      </c>
      <c r="F3386">
        <v>40</v>
      </c>
      <c r="G3386">
        <v>0</v>
      </c>
      <c r="H3386">
        <v>0</v>
      </c>
      <c r="I3386">
        <v>40.4</v>
      </c>
      <c r="J3386">
        <v>0</v>
      </c>
      <c r="K3386">
        <v>0.02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200</v>
      </c>
      <c r="S3386">
        <v>0</v>
      </c>
      <c r="T3386">
        <v>0</v>
      </c>
      <c r="U3386">
        <v>0</v>
      </c>
      <c r="V3386">
        <v>0</v>
      </c>
      <c r="W3386">
        <v>3.364024449733812E-3</v>
      </c>
      <c r="AA3386">
        <f t="shared" si="208"/>
        <v>0</v>
      </c>
      <c r="AB3386">
        <f t="shared" si="209"/>
        <v>2.0000000000000001E-4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73</v>
      </c>
      <c r="CN3386">
        <v>40</v>
      </c>
      <c r="CO3386">
        <v>0</v>
      </c>
    </row>
    <row r="3387" spans="1:93" x14ac:dyDescent="0.25">
      <c r="A3387">
        <v>3345.98</v>
      </c>
      <c r="B3387">
        <v>59.454599999999999</v>
      </c>
      <c r="C3387">
        <v>99.728300000000004</v>
      </c>
      <c r="D3387">
        <v>0</v>
      </c>
      <c r="E3387">
        <v>40</v>
      </c>
      <c r="F3387">
        <v>40</v>
      </c>
      <c r="G3387">
        <v>0</v>
      </c>
      <c r="H3387">
        <v>0</v>
      </c>
      <c r="I3387">
        <v>40.4</v>
      </c>
      <c r="J3387">
        <v>0</v>
      </c>
      <c r="K3387">
        <v>0.02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199.9</v>
      </c>
      <c r="S3387">
        <v>0</v>
      </c>
      <c r="T3387">
        <v>0</v>
      </c>
      <c r="U3387">
        <v>0</v>
      </c>
      <c r="V3387">
        <v>0</v>
      </c>
      <c r="W3387">
        <v>3.364024449733812E-3</v>
      </c>
      <c r="AA3387">
        <f t="shared" si="208"/>
        <v>0</v>
      </c>
      <c r="AB3387">
        <f t="shared" si="209"/>
        <v>2.0000000000000001E-4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73</v>
      </c>
      <c r="CN3387">
        <v>40</v>
      </c>
      <c r="CO3387">
        <v>0</v>
      </c>
    </row>
    <row r="3388" spans="1:93" x14ac:dyDescent="0.25">
      <c r="A3388">
        <v>3346.98</v>
      </c>
      <c r="B3388">
        <v>59.454599999999999</v>
      </c>
      <c r="C3388">
        <v>99.728300000000004</v>
      </c>
      <c r="D3388">
        <v>0</v>
      </c>
      <c r="E3388">
        <v>40</v>
      </c>
      <c r="F3388">
        <v>40</v>
      </c>
      <c r="G3388">
        <v>0</v>
      </c>
      <c r="H3388">
        <v>0</v>
      </c>
      <c r="I3388">
        <v>40.4</v>
      </c>
      <c r="J3388">
        <v>0</v>
      </c>
      <c r="K3388">
        <v>0.02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3.364024449733812E-3</v>
      </c>
      <c r="AA3388">
        <f t="shared" si="208"/>
        <v>0</v>
      </c>
      <c r="AB3388">
        <f t="shared" si="209"/>
        <v>2.0000000000000001E-4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73</v>
      </c>
      <c r="CN3388">
        <v>40</v>
      </c>
      <c r="CO3388">
        <v>0</v>
      </c>
    </row>
    <row r="3389" spans="1:93" x14ac:dyDescent="0.25">
      <c r="A3389">
        <v>3347.98</v>
      </c>
      <c r="B3389">
        <v>59.454599999999999</v>
      </c>
      <c r="C3389">
        <v>99.728300000000004</v>
      </c>
      <c r="D3389">
        <v>0</v>
      </c>
      <c r="E3389">
        <v>40</v>
      </c>
      <c r="F3389">
        <v>40</v>
      </c>
      <c r="G3389">
        <v>0</v>
      </c>
      <c r="H3389">
        <v>0</v>
      </c>
      <c r="I3389">
        <v>40.4</v>
      </c>
      <c r="J3389">
        <v>0</v>
      </c>
      <c r="K3389">
        <v>0.02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</v>
      </c>
      <c r="S3389">
        <v>0</v>
      </c>
      <c r="T3389">
        <v>0</v>
      </c>
      <c r="U3389">
        <v>0</v>
      </c>
      <c r="V3389">
        <v>0</v>
      </c>
      <c r="W3389">
        <v>3.364024449733812E-3</v>
      </c>
      <c r="AA3389">
        <f t="shared" si="208"/>
        <v>0</v>
      </c>
      <c r="AB3389">
        <f t="shared" si="209"/>
        <v>2.0000000000000001E-4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73</v>
      </c>
      <c r="CN3389">
        <v>40</v>
      </c>
      <c r="CO3389">
        <v>0</v>
      </c>
    </row>
    <row r="3390" spans="1:93" x14ac:dyDescent="0.25">
      <c r="A3390">
        <v>3348.98</v>
      </c>
      <c r="B3390">
        <v>59.454599999999999</v>
      </c>
      <c r="C3390">
        <v>99.728300000000004</v>
      </c>
      <c r="D3390">
        <v>0</v>
      </c>
      <c r="E3390">
        <v>40</v>
      </c>
      <c r="F3390">
        <v>40</v>
      </c>
      <c r="G3390">
        <v>0</v>
      </c>
      <c r="H3390">
        <v>0</v>
      </c>
      <c r="I3390">
        <v>40.4</v>
      </c>
      <c r="J3390">
        <v>0</v>
      </c>
      <c r="K3390">
        <v>0.02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200</v>
      </c>
      <c r="S3390">
        <v>0</v>
      </c>
      <c r="T3390">
        <v>0</v>
      </c>
      <c r="U3390">
        <v>0</v>
      </c>
      <c r="V3390">
        <v>0</v>
      </c>
      <c r="W3390">
        <v>3.364024449733812E-3</v>
      </c>
      <c r="AA3390">
        <f t="shared" si="208"/>
        <v>0</v>
      </c>
      <c r="AB3390">
        <f t="shared" si="209"/>
        <v>2.0000000000000001E-4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73</v>
      </c>
      <c r="CN3390">
        <v>40</v>
      </c>
      <c r="CO3390">
        <v>0</v>
      </c>
    </row>
    <row r="3391" spans="1:93" x14ac:dyDescent="0.25">
      <c r="A3391">
        <v>3349.98</v>
      </c>
      <c r="B3391">
        <v>59.454599999999999</v>
      </c>
      <c r="C3391">
        <v>99.728300000000004</v>
      </c>
      <c r="D3391">
        <v>0</v>
      </c>
      <c r="E3391">
        <v>40</v>
      </c>
      <c r="F3391">
        <v>40</v>
      </c>
      <c r="G3391">
        <v>0</v>
      </c>
      <c r="H3391">
        <v>0</v>
      </c>
      <c r="I3391">
        <v>40.4</v>
      </c>
      <c r="J3391">
        <v>0</v>
      </c>
      <c r="K3391">
        <v>0.02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200</v>
      </c>
      <c r="S3391">
        <v>0</v>
      </c>
      <c r="T3391">
        <v>0</v>
      </c>
      <c r="U3391">
        <v>0</v>
      </c>
      <c r="V3391">
        <v>0</v>
      </c>
      <c r="W3391">
        <v>3.364024449733812E-3</v>
      </c>
      <c r="AA3391">
        <f t="shared" si="208"/>
        <v>0</v>
      </c>
      <c r="AB3391">
        <f t="shared" si="209"/>
        <v>2.0000000000000001E-4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73</v>
      </c>
      <c r="CN3391">
        <v>40</v>
      </c>
      <c r="CO3391">
        <v>0</v>
      </c>
    </row>
    <row r="3392" spans="1:93" x14ac:dyDescent="0.25">
      <c r="A3392">
        <v>3350.98</v>
      </c>
      <c r="B3392">
        <v>59.454700000000003</v>
      </c>
      <c r="C3392">
        <v>99.728399999999993</v>
      </c>
      <c r="D3392">
        <v>0</v>
      </c>
      <c r="E3392">
        <v>40</v>
      </c>
      <c r="F3392">
        <v>40</v>
      </c>
      <c r="G3392">
        <v>0</v>
      </c>
      <c r="H3392">
        <v>0</v>
      </c>
      <c r="I3392">
        <v>40.4</v>
      </c>
      <c r="J3392">
        <v>0</v>
      </c>
      <c r="K3392">
        <v>0.02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200</v>
      </c>
      <c r="S3392">
        <v>0</v>
      </c>
      <c r="T3392">
        <v>0</v>
      </c>
      <c r="U3392">
        <v>0</v>
      </c>
      <c r="V3392">
        <v>0</v>
      </c>
      <c r="W3392">
        <v>3.5322256722258808E-3</v>
      </c>
      <c r="AA3392">
        <f t="shared" si="208"/>
        <v>0</v>
      </c>
      <c r="AB3392">
        <f t="shared" si="209"/>
        <v>2.0000000000000001E-4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73</v>
      </c>
      <c r="CN3392">
        <v>40</v>
      </c>
      <c r="CO3392">
        <v>0</v>
      </c>
    </row>
    <row r="3393" spans="1:93" x14ac:dyDescent="0.25">
      <c r="A3393">
        <v>3351.98</v>
      </c>
      <c r="B3393">
        <v>59.454599999999999</v>
      </c>
      <c r="C3393">
        <v>99.728300000000004</v>
      </c>
      <c r="D3393">
        <v>0</v>
      </c>
      <c r="E3393">
        <v>40</v>
      </c>
      <c r="F3393">
        <v>40</v>
      </c>
      <c r="G3393">
        <v>0</v>
      </c>
      <c r="H3393">
        <v>0</v>
      </c>
      <c r="I3393">
        <v>40.4</v>
      </c>
      <c r="J3393">
        <v>0</v>
      </c>
      <c r="K3393">
        <v>0.02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200</v>
      </c>
      <c r="S3393">
        <v>0</v>
      </c>
      <c r="T3393">
        <v>0</v>
      </c>
      <c r="U3393">
        <v>0</v>
      </c>
      <c r="V3393">
        <v>0</v>
      </c>
      <c r="W3393">
        <v>3.364024449733812E-3</v>
      </c>
      <c r="AA3393">
        <f t="shared" si="208"/>
        <v>0</v>
      </c>
      <c r="AB3393">
        <f t="shared" si="209"/>
        <v>2.0000000000000001E-4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73</v>
      </c>
      <c r="CN3393">
        <v>40</v>
      </c>
      <c r="CO3393">
        <v>0</v>
      </c>
    </row>
    <row r="3394" spans="1:93" x14ac:dyDescent="0.25">
      <c r="A3394">
        <v>3352.98</v>
      </c>
      <c r="B3394">
        <v>59.454599999999999</v>
      </c>
      <c r="C3394">
        <v>99.728300000000004</v>
      </c>
      <c r="D3394">
        <v>0</v>
      </c>
      <c r="E3394">
        <v>40</v>
      </c>
      <c r="F3394">
        <v>40</v>
      </c>
      <c r="G3394">
        <v>0</v>
      </c>
      <c r="H3394">
        <v>0</v>
      </c>
      <c r="I3394">
        <v>40.4</v>
      </c>
      <c r="J3394">
        <v>0</v>
      </c>
      <c r="K3394">
        <v>0.02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v>3.364024449733812E-3</v>
      </c>
      <c r="AA3394">
        <f t="shared" si="208"/>
        <v>0</v>
      </c>
      <c r="AB3394">
        <f t="shared" si="209"/>
        <v>2.0000000000000001E-4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73</v>
      </c>
      <c r="CN3394">
        <v>40</v>
      </c>
      <c r="CO3394">
        <v>0</v>
      </c>
    </row>
    <row r="3395" spans="1:93" x14ac:dyDescent="0.25">
      <c r="A3395">
        <v>3353.98</v>
      </c>
      <c r="B3395">
        <v>59.454700000000003</v>
      </c>
      <c r="C3395">
        <v>99.728399999999993</v>
      </c>
      <c r="D3395">
        <v>0</v>
      </c>
      <c r="E3395">
        <v>40</v>
      </c>
      <c r="F3395">
        <v>40</v>
      </c>
      <c r="G3395">
        <v>0</v>
      </c>
      <c r="H3395">
        <v>0</v>
      </c>
      <c r="I3395">
        <v>40.4</v>
      </c>
      <c r="J3395">
        <v>0</v>
      </c>
      <c r="K3395">
        <v>0.02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200.1</v>
      </c>
      <c r="S3395">
        <v>0</v>
      </c>
      <c r="T3395">
        <v>0</v>
      </c>
      <c r="U3395">
        <v>0</v>
      </c>
      <c r="V3395">
        <v>0</v>
      </c>
      <c r="W3395">
        <v>3.5322256722258808E-3</v>
      </c>
      <c r="AA3395">
        <f t="shared" si="208"/>
        <v>0</v>
      </c>
      <c r="AB3395">
        <f t="shared" si="209"/>
        <v>2.0000000000000001E-4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73</v>
      </c>
      <c r="CN3395">
        <v>40</v>
      </c>
      <c r="CO3395">
        <v>0</v>
      </c>
    </row>
    <row r="3396" spans="1:93" x14ac:dyDescent="0.25">
      <c r="A3396">
        <v>3354.98</v>
      </c>
      <c r="B3396">
        <v>59.454599999999999</v>
      </c>
      <c r="C3396">
        <v>99.728300000000004</v>
      </c>
      <c r="D3396">
        <v>0</v>
      </c>
      <c r="E3396">
        <v>40</v>
      </c>
      <c r="F3396">
        <v>40</v>
      </c>
      <c r="G3396">
        <v>0</v>
      </c>
      <c r="H3396">
        <v>0</v>
      </c>
      <c r="I3396">
        <v>40.4</v>
      </c>
      <c r="J3396">
        <v>0</v>
      </c>
      <c r="K3396">
        <v>0.02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199.9</v>
      </c>
      <c r="S3396">
        <v>0</v>
      </c>
      <c r="T3396">
        <v>0</v>
      </c>
      <c r="U3396">
        <v>0</v>
      </c>
      <c r="V3396">
        <v>0</v>
      </c>
      <c r="W3396">
        <v>3.364024449733812E-3</v>
      </c>
      <c r="AA3396">
        <f t="shared" si="208"/>
        <v>0</v>
      </c>
      <c r="AB3396">
        <f t="shared" si="209"/>
        <v>2.0000000000000001E-4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73</v>
      </c>
      <c r="CN3396">
        <v>40</v>
      </c>
      <c r="CO3396">
        <v>0</v>
      </c>
    </row>
    <row r="3397" spans="1:93" x14ac:dyDescent="0.25">
      <c r="A3397">
        <v>3355.98</v>
      </c>
      <c r="B3397">
        <v>59.454599999999999</v>
      </c>
      <c r="C3397">
        <v>99.728300000000004</v>
      </c>
      <c r="D3397">
        <v>0</v>
      </c>
      <c r="E3397">
        <v>40</v>
      </c>
      <c r="F3397">
        <v>40</v>
      </c>
      <c r="G3397">
        <v>0</v>
      </c>
      <c r="H3397">
        <v>0</v>
      </c>
      <c r="I3397">
        <v>40.4</v>
      </c>
      <c r="J3397">
        <v>0</v>
      </c>
      <c r="K3397">
        <v>0.02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199.9</v>
      </c>
      <c r="S3397">
        <v>0</v>
      </c>
      <c r="T3397">
        <v>0</v>
      </c>
      <c r="U3397">
        <v>0</v>
      </c>
      <c r="V3397">
        <v>0</v>
      </c>
      <c r="W3397">
        <v>3.364024449733812E-3</v>
      </c>
      <c r="AA3397">
        <f t="shared" si="208"/>
        <v>0</v>
      </c>
      <c r="AB3397">
        <f t="shared" si="209"/>
        <v>2.0000000000000001E-4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73</v>
      </c>
      <c r="CN3397">
        <v>40</v>
      </c>
      <c r="CO3397">
        <v>0</v>
      </c>
    </row>
    <row r="3398" spans="1:93" x14ac:dyDescent="0.25">
      <c r="A3398">
        <v>3356.98</v>
      </c>
      <c r="B3398">
        <v>59.454599999999999</v>
      </c>
      <c r="C3398">
        <v>99.728300000000004</v>
      </c>
      <c r="D3398">
        <v>0</v>
      </c>
      <c r="E3398">
        <v>40</v>
      </c>
      <c r="F3398">
        <v>40</v>
      </c>
      <c r="G3398">
        <v>0</v>
      </c>
      <c r="H3398">
        <v>0</v>
      </c>
      <c r="I3398">
        <v>40.4</v>
      </c>
      <c r="J3398">
        <v>0</v>
      </c>
      <c r="K3398">
        <v>0.02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</v>
      </c>
      <c r="S3398">
        <v>0</v>
      </c>
      <c r="T3398">
        <v>0</v>
      </c>
      <c r="U3398">
        <v>0</v>
      </c>
      <c r="V3398">
        <v>0</v>
      </c>
      <c r="W3398">
        <v>3.364024449733812E-3</v>
      </c>
      <c r="AA3398">
        <f t="shared" si="208"/>
        <v>0</v>
      </c>
      <c r="AB3398">
        <f t="shared" si="209"/>
        <v>2.0000000000000001E-4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73</v>
      </c>
      <c r="CN3398">
        <v>40</v>
      </c>
      <c r="CO3398">
        <v>0</v>
      </c>
    </row>
    <row r="3399" spans="1:93" x14ac:dyDescent="0.25">
      <c r="A3399">
        <v>3357.98</v>
      </c>
      <c r="B3399">
        <v>59.454599999999999</v>
      </c>
      <c r="C3399">
        <v>99.728300000000004</v>
      </c>
      <c r="D3399">
        <v>0</v>
      </c>
      <c r="E3399">
        <v>40</v>
      </c>
      <c r="F3399">
        <v>40</v>
      </c>
      <c r="G3399">
        <v>0</v>
      </c>
      <c r="H3399">
        <v>0</v>
      </c>
      <c r="I3399">
        <v>40.4</v>
      </c>
      <c r="J3399">
        <v>0</v>
      </c>
      <c r="K3399">
        <v>0.02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200</v>
      </c>
      <c r="S3399">
        <v>0</v>
      </c>
      <c r="T3399">
        <v>0</v>
      </c>
      <c r="U3399">
        <v>0</v>
      </c>
      <c r="V3399">
        <v>0</v>
      </c>
      <c r="W3399">
        <v>3.364024449733812E-3</v>
      </c>
      <c r="AA3399">
        <f t="shared" si="208"/>
        <v>0</v>
      </c>
      <c r="AB3399">
        <f t="shared" si="209"/>
        <v>2.0000000000000001E-4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73</v>
      </c>
      <c r="CN3399">
        <v>40</v>
      </c>
      <c r="CO3399">
        <v>0</v>
      </c>
    </row>
    <row r="3400" spans="1:93" x14ac:dyDescent="0.25">
      <c r="A3400">
        <v>3358.98</v>
      </c>
      <c r="B3400">
        <v>59.454599999999999</v>
      </c>
      <c r="C3400">
        <v>99.728300000000004</v>
      </c>
      <c r="D3400">
        <v>0</v>
      </c>
      <c r="E3400">
        <v>40</v>
      </c>
      <c r="F3400">
        <v>40</v>
      </c>
      <c r="G3400">
        <v>0</v>
      </c>
      <c r="H3400">
        <v>0</v>
      </c>
      <c r="I3400">
        <v>40.4</v>
      </c>
      <c r="J3400">
        <v>0</v>
      </c>
      <c r="K3400">
        <v>0.02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200</v>
      </c>
      <c r="S3400">
        <v>0</v>
      </c>
      <c r="T3400">
        <v>0</v>
      </c>
      <c r="U3400">
        <v>0</v>
      </c>
      <c r="V3400">
        <v>0</v>
      </c>
      <c r="W3400">
        <v>3.364024449733812E-3</v>
      </c>
      <c r="AA3400">
        <f t="shared" si="208"/>
        <v>0</v>
      </c>
      <c r="AB3400">
        <f t="shared" si="209"/>
        <v>2.0000000000000001E-4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73</v>
      </c>
      <c r="CN3400">
        <v>40</v>
      </c>
      <c r="CO3400">
        <v>0</v>
      </c>
    </row>
    <row r="3401" spans="1:93" x14ac:dyDescent="0.25">
      <c r="A3401">
        <v>3359.98</v>
      </c>
      <c r="B3401">
        <v>59.454700000000003</v>
      </c>
      <c r="C3401">
        <v>99.728399999999993</v>
      </c>
      <c r="D3401">
        <v>0</v>
      </c>
      <c r="E3401">
        <v>40</v>
      </c>
      <c r="F3401">
        <v>40</v>
      </c>
      <c r="G3401">
        <v>0</v>
      </c>
      <c r="H3401">
        <v>0</v>
      </c>
      <c r="I3401">
        <v>40.4</v>
      </c>
      <c r="J3401">
        <v>0</v>
      </c>
      <c r="K3401">
        <v>0.02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200.1</v>
      </c>
      <c r="S3401">
        <v>0</v>
      </c>
      <c r="T3401">
        <v>0</v>
      </c>
      <c r="U3401">
        <v>0</v>
      </c>
      <c r="V3401">
        <v>0</v>
      </c>
      <c r="W3401">
        <v>3.5322256722258808E-3</v>
      </c>
      <c r="AA3401">
        <f t="shared" si="208"/>
        <v>0</v>
      </c>
      <c r="AB3401">
        <f t="shared" si="209"/>
        <v>2.0000000000000001E-4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73</v>
      </c>
      <c r="CN3401">
        <v>40</v>
      </c>
      <c r="CO3401">
        <v>0</v>
      </c>
    </row>
    <row r="3402" spans="1:93" x14ac:dyDescent="0.25">
      <c r="A3402">
        <v>3360.98</v>
      </c>
      <c r="B3402">
        <v>59.454700000000003</v>
      </c>
      <c r="C3402">
        <v>99.728399999999993</v>
      </c>
      <c r="D3402">
        <v>0</v>
      </c>
      <c r="E3402">
        <v>40</v>
      </c>
      <c r="F3402">
        <v>40</v>
      </c>
      <c r="G3402">
        <v>0</v>
      </c>
      <c r="H3402">
        <v>0</v>
      </c>
      <c r="I3402">
        <v>40.4</v>
      </c>
      <c r="J3402">
        <v>0</v>
      </c>
      <c r="K3402">
        <v>0.02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200</v>
      </c>
      <c r="S3402">
        <v>0</v>
      </c>
      <c r="T3402">
        <v>0</v>
      </c>
      <c r="U3402">
        <v>0</v>
      </c>
      <c r="V3402">
        <v>0</v>
      </c>
      <c r="W3402">
        <v>3.5322256722258808E-3</v>
      </c>
      <c r="AA3402">
        <f t="shared" si="208"/>
        <v>0</v>
      </c>
      <c r="AB3402">
        <f t="shared" si="209"/>
        <v>2.0000000000000001E-4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73</v>
      </c>
      <c r="CN3402">
        <v>40</v>
      </c>
      <c r="CO3402">
        <v>0</v>
      </c>
    </row>
    <row r="3403" spans="1:93" x14ac:dyDescent="0.25">
      <c r="A3403">
        <v>3361.98</v>
      </c>
      <c r="B3403">
        <v>59.454599999999999</v>
      </c>
      <c r="C3403">
        <v>99.728300000000004</v>
      </c>
      <c r="D3403">
        <v>0</v>
      </c>
      <c r="E3403">
        <v>40</v>
      </c>
      <c r="F3403">
        <v>40</v>
      </c>
      <c r="G3403">
        <v>0</v>
      </c>
      <c r="H3403">
        <v>0</v>
      </c>
      <c r="I3403">
        <v>40.4</v>
      </c>
      <c r="J3403">
        <v>0</v>
      </c>
      <c r="K3403">
        <v>0.02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200</v>
      </c>
      <c r="S3403">
        <v>0</v>
      </c>
      <c r="T3403">
        <v>0</v>
      </c>
      <c r="U3403">
        <v>0</v>
      </c>
      <c r="V3403">
        <v>0</v>
      </c>
      <c r="W3403">
        <v>3.364024449733812E-3</v>
      </c>
      <c r="AA3403">
        <f t="shared" si="208"/>
        <v>0</v>
      </c>
      <c r="AB3403">
        <f t="shared" si="209"/>
        <v>2.0000000000000001E-4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73</v>
      </c>
      <c r="CN3403">
        <v>40</v>
      </c>
      <c r="CO3403">
        <v>0</v>
      </c>
    </row>
    <row r="3404" spans="1:93" x14ac:dyDescent="0.25">
      <c r="A3404">
        <v>3362.98</v>
      </c>
      <c r="B3404">
        <v>59.454500000000003</v>
      </c>
      <c r="C3404">
        <v>99.728099999999998</v>
      </c>
      <c r="D3404">
        <v>0</v>
      </c>
      <c r="E3404">
        <v>40</v>
      </c>
      <c r="F3404">
        <v>40</v>
      </c>
      <c r="G3404">
        <v>0</v>
      </c>
      <c r="H3404">
        <v>0</v>
      </c>
      <c r="I3404">
        <v>40.4</v>
      </c>
      <c r="J3404">
        <v>0</v>
      </c>
      <c r="K3404">
        <v>0.02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199.9</v>
      </c>
      <c r="S3404">
        <v>0</v>
      </c>
      <c r="T3404">
        <v>0</v>
      </c>
      <c r="U3404">
        <v>0</v>
      </c>
      <c r="V3404">
        <v>0</v>
      </c>
      <c r="W3404">
        <v>3.1958232272536946E-3</v>
      </c>
      <c r="AA3404">
        <f t="shared" si="208"/>
        <v>0</v>
      </c>
      <c r="AB3404">
        <f t="shared" si="209"/>
        <v>2.0000000000000001E-4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73</v>
      </c>
      <c r="CN3404">
        <v>40</v>
      </c>
      <c r="CO3404">
        <v>0</v>
      </c>
    </row>
    <row r="3405" spans="1:93" x14ac:dyDescent="0.25">
      <c r="A3405">
        <v>3363.98</v>
      </c>
      <c r="B3405">
        <v>59.454500000000003</v>
      </c>
      <c r="C3405">
        <v>99.728099999999998</v>
      </c>
      <c r="D3405">
        <v>-1E-4</v>
      </c>
      <c r="E3405">
        <v>40</v>
      </c>
      <c r="F3405">
        <v>40</v>
      </c>
      <c r="G3405">
        <v>0</v>
      </c>
      <c r="H3405">
        <v>0</v>
      </c>
      <c r="I3405">
        <v>40.4</v>
      </c>
      <c r="J3405">
        <v>0</v>
      </c>
      <c r="K3405">
        <v>0.02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3.1958232272536946E-3</v>
      </c>
      <c r="AA3405">
        <f t="shared" si="208"/>
        <v>0</v>
      </c>
      <c r="AB3405">
        <f t="shared" si="209"/>
        <v>2.0000000000000001E-4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73</v>
      </c>
      <c r="CN3405">
        <v>40</v>
      </c>
      <c r="CO3405">
        <v>0</v>
      </c>
    </row>
    <row r="3406" spans="1:93" x14ac:dyDescent="0.25">
      <c r="A3406">
        <v>3364.98</v>
      </c>
      <c r="B3406">
        <v>59.454500000000003</v>
      </c>
      <c r="C3406">
        <v>99.728099999999998</v>
      </c>
      <c r="D3406">
        <v>-1E-4</v>
      </c>
      <c r="E3406">
        <v>40</v>
      </c>
      <c r="F3406">
        <v>40</v>
      </c>
      <c r="G3406">
        <v>0</v>
      </c>
      <c r="H3406">
        <v>0</v>
      </c>
      <c r="I3406">
        <v>40.4</v>
      </c>
      <c r="J3406">
        <v>0</v>
      </c>
      <c r="K3406">
        <v>0.02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</v>
      </c>
      <c r="S3406">
        <v>0</v>
      </c>
      <c r="T3406">
        <v>0</v>
      </c>
      <c r="U3406">
        <v>0</v>
      </c>
      <c r="V3406">
        <v>0</v>
      </c>
      <c r="W3406">
        <v>3.1958232272536946E-3</v>
      </c>
      <c r="AA3406">
        <f t="shared" si="208"/>
        <v>0</v>
      </c>
      <c r="AB3406">
        <f t="shared" si="209"/>
        <v>2.0000000000000001E-4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73</v>
      </c>
      <c r="CN3406">
        <v>40</v>
      </c>
      <c r="CO3406">
        <v>0</v>
      </c>
    </row>
    <row r="3407" spans="1:93" x14ac:dyDescent="0.25">
      <c r="A3407">
        <v>3365.98</v>
      </c>
      <c r="B3407">
        <v>59.454599999999999</v>
      </c>
      <c r="C3407">
        <v>99.728300000000004</v>
      </c>
      <c r="D3407">
        <v>0</v>
      </c>
      <c r="E3407">
        <v>40</v>
      </c>
      <c r="F3407">
        <v>40</v>
      </c>
      <c r="G3407">
        <v>0</v>
      </c>
      <c r="H3407">
        <v>0</v>
      </c>
      <c r="I3407">
        <v>40.4</v>
      </c>
      <c r="J3407">
        <v>0</v>
      </c>
      <c r="K3407">
        <v>0.02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200.1</v>
      </c>
      <c r="S3407">
        <v>0</v>
      </c>
      <c r="T3407">
        <v>0</v>
      </c>
      <c r="U3407">
        <v>0</v>
      </c>
      <c r="V3407">
        <v>0</v>
      </c>
      <c r="W3407">
        <v>3.364024449733812E-3</v>
      </c>
      <c r="AA3407">
        <f t="shared" si="208"/>
        <v>0</v>
      </c>
      <c r="AB3407">
        <f t="shared" si="209"/>
        <v>2.0000000000000001E-4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73</v>
      </c>
      <c r="CN3407">
        <v>40</v>
      </c>
      <c r="CO3407">
        <v>0</v>
      </c>
    </row>
    <row r="3408" spans="1:93" x14ac:dyDescent="0.25">
      <c r="A3408">
        <v>3366.99</v>
      </c>
      <c r="B3408">
        <v>59.454500000000003</v>
      </c>
      <c r="C3408">
        <v>99.728099999999998</v>
      </c>
      <c r="D3408">
        <v>0</v>
      </c>
      <c r="E3408">
        <v>40</v>
      </c>
      <c r="F3408">
        <v>40</v>
      </c>
      <c r="G3408">
        <v>0</v>
      </c>
      <c r="H3408">
        <v>0</v>
      </c>
      <c r="I3408">
        <v>40.4</v>
      </c>
      <c r="J3408">
        <v>0</v>
      </c>
      <c r="K3408">
        <v>0.02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</v>
      </c>
      <c r="S3408">
        <v>0</v>
      </c>
      <c r="T3408">
        <v>0</v>
      </c>
      <c r="U3408">
        <v>0</v>
      </c>
      <c r="V3408">
        <v>0</v>
      </c>
      <c r="W3408">
        <v>3.1958232272536946E-3</v>
      </c>
      <c r="AA3408">
        <f t="shared" si="208"/>
        <v>0</v>
      </c>
      <c r="AB3408">
        <f t="shared" si="209"/>
        <v>2.0000000000000001E-4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73</v>
      </c>
      <c r="CN3408">
        <v>40</v>
      </c>
      <c r="CO3408">
        <v>0</v>
      </c>
    </row>
    <row r="3409" spans="1:93" x14ac:dyDescent="0.25">
      <c r="A3409">
        <v>3367.99</v>
      </c>
      <c r="B3409">
        <v>59.454500000000003</v>
      </c>
      <c r="C3409">
        <v>99.728099999999998</v>
      </c>
      <c r="D3409">
        <v>0</v>
      </c>
      <c r="E3409">
        <v>40</v>
      </c>
      <c r="F3409">
        <v>40</v>
      </c>
      <c r="G3409">
        <v>0</v>
      </c>
      <c r="H3409">
        <v>0</v>
      </c>
      <c r="I3409">
        <v>40.4</v>
      </c>
      <c r="J3409">
        <v>0</v>
      </c>
      <c r="K3409">
        <v>0.02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200</v>
      </c>
      <c r="S3409">
        <v>0</v>
      </c>
      <c r="T3409">
        <v>0</v>
      </c>
      <c r="U3409">
        <v>0</v>
      </c>
      <c r="V3409">
        <v>0</v>
      </c>
      <c r="W3409">
        <v>3.1958232272536946E-3</v>
      </c>
      <c r="AA3409">
        <f t="shared" si="208"/>
        <v>0</v>
      </c>
      <c r="AB3409">
        <f t="shared" si="209"/>
        <v>2.0000000000000001E-4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73</v>
      </c>
      <c r="CN3409">
        <v>40</v>
      </c>
      <c r="CO3409">
        <v>0</v>
      </c>
    </row>
    <row r="3410" spans="1:93" x14ac:dyDescent="0.25">
      <c r="A3410">
        <v>3368.99</v>
      </c>
      <c r="B3410">
        <v>59.454500000000003</v>
      </c>
      <c r="C3410">
        <v>99.728099999999998</v>
      </c>
      <c r="D3410">
        <v>0</v>
      </c>
      <c r="E3410">
        <v>40</v>
      </c>
      <c r="F3410">
        <v>40</v>
      </c>
      <c r="G3410">
        <v>0</v>
      </c>
      <c r="H3410">
        <v>0</v>
      </c>
      <c r="I3410">
        <v>40.4</v>
      </c>
      <c r="J3410">
        <v>0</v>
      </c>
      <c r="K3410">
        <v>0.02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200</v>
      </c>
      <c r="S3410">
        <v>0</v>
      </c>
      <c r="T3410">
        <v>0</v>
      </c>
      <c r="U3410">
        <v>0</v>
      </c>
      <c r="V3410">
        <v>0</v>
      </c>
      <c r="W3410">
        <v>3.1958232272536946E-3</v>
      </c>
      <c r="AA3410">
        <f t="shared" si="208"/>
        <v>0</v>
      </c>
      <c r="AB3410">
        <f t="shared" si="209"/>
        <v>2.0000000000000001E-4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73</v>
      </c>
      <c r="CN3410">
        <v>40</v>
      </c>
      <c r="CO3410">
        <v>0</v>
      </c>
    </row>
    <row r="3411" spans="1:93" x14ac:dyDescent="0.25">
      <c r="A3411">
        <v>3369.99</v>
      </c>
      <c r="B3411">
        <v>59.454500000000003</v>
      </c>
      <c r="C3411">
        <v>99.728099999999998</v>
      </c>
      <c r="D3411">
        <v>0</v>
      </c>
      <c r="E3411">
        <v>40</v>
      </c>
      <c r="F3411">
        <v>40</v>
      </c>
      <c r="G3411">
        <v>0</v>
      </c>
      <c r="H3411">
        <v>0</v>
      </c>
      <c r="I3411">
        <v>40.4</v>
      </c>
      <c r="J3411">
        <v>0</v>
      </c>
      <c r="K3411">
        <v>0.02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</v>
      </c>
      <c r="S3411">
        <v>0</v>
      </c>
      <c r="T3411">
        <v>0</v>
      </c>
      <c r="U3411">
        <v>0</v>
      </c>
      <c r="V3411">
        <v>0</v>
      </c>
      <c r="W3411">
        <v>3.1958232272536946E-3</v>
      </c>
      <c r="AA3411">
        <f t="shared" si="208"/>
        <v>0</v>
      </c>
      <c r="AB3411">
        <f t="shared" si="209"/>
        <v>2.0000000000000001E-4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73</v>
      </c>
      <c r="CN3411">
        <v>40</v>
      </c>
      <c r="CO3411">
        <v>0</v>
      </c>
    </row>
    <row r="3412" spans="1:93" x14ac:dyDescent="0.25">
      <c r="A3412">
        <v>3370.99</v>
      </c>
      <c r="B3412">
        <v>59.454599999999999</v>
      </c>
      <c r="C3412">
        <v>99.728300000000004</v>
      </c>
      <c r="D3412">
        <v>0</v>
      </c>
      <c r="E3412">
        <v>40</v>
      </c>
      <c r="F3412">
        <v>40</v>
      </c>
      <c r="G3412">
        <v>0</v>
      </c>
      <c r="H3412">
        <v>0</v>
      </c>
      <c r="I3412">
        <v>40.4</v>
      </c>
      <c r="J3412">
        <v>0</v>
      </c>
      <c r="K3412">
        <v>0.02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</v>
      </c>
      <c r="S3412">
        <v>0</v>
      </c>
      <c r="T3412">
        <v>0</v>
      </c>
      <c r="U3412">
        <v>0</v>
      </c>
      <c r="V3412">
        <v>0</v>
      </c>
      <c r="W3412">
        <v>3.364024449733812E-3</v>
      </c>
      <c r="AA3412">
        <f t="shared" si="208"/>
        <v>0</v>
      </c>
      <c r="AB3412">
        <f t="shared" si="209"/>
        <v>2.0000000000000001E-4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73</v>
      </c>
      <c r="CN3412">
        <v>40</v>
      </c>
      <c r="CO3412">
        <v>0</v>
      </c>
    </row>
    <row r="3413" spans="1:93" x14ac:dyDescent="0.25">
      <c r="A3413">
        <v>3371.99</v>
      </c>
      <c r="B3413">
        <v>59.454599999999999</v>
      </c>
      <c r="C3413">
        <v>99.728300000000004</v>
      </c>
      <c r="D3413">
        <v>0</v>
      </c>
      <c r="E3413">
        <v>40</v>
      </c>
      <c r="F3413">
        <v>40</v>
      </c>
      <c r="G3413">
        <v>0</v>
      </c>
      <c r="H3413">
        <v>0</v>
      </c>
      <c r="I3413">
        <v>40.4</v>
      </c>
      <c r="J3413">
        <v>0</v>
      </c>
      <c r="K3413">
        <v>0.02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</v>
      </c>
      <c r="S3413">
        <v>0</v>
      </c>
      <c r="T3413">
        <v>0</v>
      </c>
      <c r="U3413">
        <v>0</v>
      </c>
      <c r="V3413">
        <v>0</v>
      </c>
      <c r="W3413">
        <v>3.364024449733812E-3</v>
      </c>
      <c r="AA3413">
        <f t="shared" si="208"/>
        <v>0</v>
      </c>
      <c r="AB3413">
        <f t="shared" si="209"/>
        <v>2.0000000000000001E-4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73</v>
      </c>
      <c r="CN3413">
        <v>40</v>
      </c>
      <c r="CO3413">
        <v>0</v>
      </c>
    </row>
    <row r="3414" spans="1:93" x14ac:dyDescent="0.25">
      <c r="A3414">
        <v>3372.99</v>
      </c>
      <c r="B3414">
        <v>59.454599999999999</v>
      </c>
      <c r="C3414">
        <v>99.728300000000004</v>
      </c>
      <c r="D3414">
        <v>0</v>
      </c>
      <c r="E3414">
        <v>40</v>
      </c>
      <c r="F3414">
        <v>40</v>
      </c>
      <c r="G3414">
        <v>0</v>
      </c>
      <c r="H3414">
        <v>0</v>
      </c>
      <c r="I3414">
        <v>40.4</v>
      </c>
      <c r="J3414">
        <v>0</v>
      </c>
      <c r="K3414">
        <v>0.02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v>3.364024449733812E-3</v>
      </c>
      <c r="AA3414">
        <f t="shared" si="208"/>
        <v>0</v>
      </c>
      <c r="AB3414">
        <f t="shared" si="209"/>
        <v>2.0000000000000001E-4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73</v>
      </c>
      <c r="CN3414">
        <v>40</v>
      </c>
      <c r="CO3414">
        <v>0</v>
      </c>
    </row>
    <row r="3415" spans="1:93" x14ac:dyDescent="0.25">
      <c r="A3415">
        <v>3373.99</v>
      </c>
      <c r="B3415">
        <v>59.454500000000003</v>
      </c>
      <c r="C3415">
        <v>99.728099999999998</v>
      </c>
      <c r="D3415">
        <v>0</v>
      </c>
      <c r="E3415">
        <v>40</v>
      </c>
      <c r="F3415">
        <v>40</v>
      </c>
      <c r="G3415">
        <v>0</v>
      </c>
      <c r="H3415">
        <v>0</v>
      </c>
      <c r="I3415">
        <v>40.4</v>
      </c>
      <c r="J3415">
        <v>0</v>
      </c>
      <c r="K3415">
        <v>0.02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3.1958232272536946E-3</v>
      </c>
      <c r="AA3415">
        <f t="shared" si="208"/>
        <v>0</v>
      </c>
      <c r="AB3415">
        <f t="shared" si="209"/>
        <v>2.0000000000000001E-4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73</v>
      </c>
      <c r="CN3415">
        <v>40</v>
      </c>
      <c r="CO3415">
        <v>0</v>
      </c>
    </row>
    <row r="3416" spans="1:93" x14ac:dyDescent="0.25">
      <c r="A3416">
        <v>3374.99</v>
      </c>
      <c r="B3416">
        <v>59.4544</v>
      </c>
      <c r="C3416">
        <v>99.727900000000005</v>
      </c>
      <c r="D3416">
        <v>0</v>
      </c>
      <c r="E3416">
        <v>40</v>
      </c>
      <c r="F3416">
        <v>40</v>
      </c>
      <c r="G3416">
        <v>0</v>
      </c>
      <c r="H3416">
        <v>0</v>
      </c>
      <c r="I3416">
        <v>40.4</v>
      </c>
      <c r="J3416">
        <v>0</v>
      </c>
      <c r="K3416">
        <v>0.02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</v>
      </c>
      <c r="S3416">
        <v>0</v>
      </c>
      <c r="T3416">
        <v>0</v>
      </c>
      <c r="U3416">
        <v>0</v>
      </c>
      <c r="V3416">
        <v>0</v>
      </c>
      <c r="W3416">
        <v>3.0276220047616262E-3</v>
      </c>
      <c r="AA3416">
        <f t="shared" si="208"/>
        <v>0</v>
      </c>
      <c r="AB3416">
        <f t="shared" si="209"/>
        <v>2.0000000000000001E-4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73</v>
      </c>
      <c r="CN3416">
        <v>40</v>
      </c>
      <c r="CO3416">
        <v>0</v>
      </c>
    </row>
    <row r="3417" spans="1:93" x14ac:dyDescent="0.25">
      <c r="A3417">
        <v>3375.99</v>
      </c>
      <c r="B3417">
        <v>59.454500000000003</v>
      </c>
      <c r="C3417">
        <v>99.728099999999998</v>
      </c>
      <c r="D3417">
        <v>0</v>
      </c>
      <c r="E3417">
        <v>40</v>
      </c>
      <c r="F3417">
        <v>40</v>
      </c>
      <c r="G3417">
        <v>0</v>
      </c>
      <c r="H3417">
        <v>0</v>
      </c>
      <c r="I3417">
        <v>40.4</v>
      </c>
      <c r="J3417">
        <v>0</v>
      </c>
      <c r="K3417">
        <v>0.02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200</v>
      </c>
      <c r="S3417">
        <v>0</v>
      </c>
      <c r="T3417">
        <v>0</v>
      </c>
      <c r="U3417">
        <v>0</v>
      </c>
      <c r="V3417">
        <v>0</v>
      </c>
      <c r="W3417">
        <v>3.1958232272536946E-3</v>
      </c>
      <c r="AA3417">
        <f t="shared" si="208"/>
        <v>0</v>
      </c>
      <c r="AB3417">
        <f t="shared" si="209"/>
        <v>2.0000000000000001E-4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73</v>
      </c>
      <c r="CN3417">
        <v>40</v>
      </c>
      <c r="CO3417">
        <v>0</v>
      </c>
    </row>
    <row r="3418" spans="1:93" x14ac:dyDescent="0.25">
      <c r="A3418">
        <v>3376.99</v>
      </c>
      <c r="B3418">
        <v>59.454500000000003</v>
      </c>
      <c r="C3418">
        <v>99.728099999999998</v>
      </c>
      <c r="D3418">
        <v>0</v>
      </c>
      <c r="E3418">
        <v>40</v>
      </c>
      <c r="F3418">
        <v>40</v>
      </c>
      <c r="G3418">
        <v>0</v>
      </c>
      <c r="H3418">
        <v>0</v>
      </c>
      <c r="I3418">
        <v>40.4</v>
      </c>
      <c r="J3418">
        <v>0</v>
      </c>
      <c r="K3418">
        <v>0.02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199.9</v>
      </c>
      <c r="S3418">
        <v>0</v>
      </c>
      <c r="T3418">
        <v>0</v>
      </c>
      <c r="U3418">
        <v>0</v>
      </c>
      <c r="V3418">
        <v>0</v>
      </c>
      <c r="W3418">
        <v>3.1958232272536946E-3</v>
      </c>
      <c r="AA3418">
        <f t="shared" si="208"/>
        <v>0</v>
      </c>
      <c r="AB3418">
        <f t="shared" si="209"/>
        <v>2.0000000000000001E-4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73</v>
      </c>
      <c r="CN3418">
        <v>40</v>
      </c>
      <c r="CO3418">
        <v>0</v>
      </c>
    </row>
    <row r="3419" spans="1:93" x14ac:dyDescent="0.25">
      <c r="A3419">
        <v>3377.99</v>
      </c>
      <c r="B3419">
        <v>59.454500000000003</v>
      </c>
      <c r="C3419">
        <v>99.728099999999998</v>
      </c>
      <c r="D3419">
        <v>0</v>
      </c>
      <c r="E3419">
        <v>40</v>
      </c>
      <c r="F3419">
        <v>40</v>
      </c>
      <c r="G3419">
        <v>0</v>
      </c>
      <c r="H3419">
        <v>0</v>
      </c>
      <c r="I3419">
        <v>40.4</v>
      </c>
      <c r="J3419">
        <v>0</v>
      </c>
      <c r="K3419">
        <v>0.02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v>3.1958232272536946E-3</v>
      </c>
      <c r="AA3419">
        <f t="shared" si="208"/>
        <v>0</v>
      </c>
      <c r="AB3419">
        <f t="shared" si="209"/>
        <v>2.0000000000000001E-4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73</v>
      </c>
      <c r="CN3419">
        <v>40</v>
      </c>
      <c r="CO3419">
        <v>0</v>
      </c>
    </row>
    <row r="3420" spans="1:93" x14ac:dyDescent="0.25">
      <c r="A3420">
        <v>3378.99</v>
      </c>
      <c r="B3420">
        <v>59.454500000000003</v>
      </c>
      <c r="C3420">
        <v>99.728099999999998</v>
      </c>
      <c r="D3420">
        <v>0</v>
      </c>
      <c r="E3420">
        <v>40</v>
      </c>
      <c r="F3420">
        <v>40</v>
      </c>
      <c r="G3420">
        <v>0</v>
      </c>
      <c r="H3420">
        <v>0</v>
      </c>
      <c r="I3420">
        <v>40.4</v>
      </c>
      <c r="J3420">
        <v>0</v>
      </c>
      <c r="K3420">
        <v>0.02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200</v>
      </c>
      <c r="S3420">
        <v>0</v>
      </c>
      <c r="T3420">
        <v>0</v>
      </c>
      <c r="U3420">
        <v>0</v>
      </c>
      <c r="V3420">
        <v>0</v>
      </c>
      <c r="W3420">
        <v>3.1958232272536946E-3</v>
      </c>
      <c r="AA3420">
        <f t="shared" si="208"/>
        <v>0</v>
      </c>
      <c r="AB3420">
        <f t="shared" si="209"/>
        <v>2.0000000000000001E-4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73</v>
      </c>
      <c r="CN3420">
        <v>40</v>
      </c>
      <c r="CO3420">
        <v>0</v>
      </c>
    </row>
    <row r="3421" spans="1:93" x14ac:dyDescent="0.25">
      <c r="A3421">
        <v>3379.99</v>
      </c>
      <c r="B3421">
        <v>59.454500000000003</v>
      </c>
      <c r="C3421">
        <v>99.728099999999998</v>
      </c>
      <c r="D3421">
        <v>0</v>
      </c>
      <c r="E3421">
        <v>40</v>
      </c>
      <c r="F3421">
        <v>40</v>
      </c>
      <c r="G3421">
        <v>0</v>
      </c>
      <c r="H3421">
        <v>0</v>
      </c>
      <c r="I3421">
        <v>40.4</v>
      </c>
      <c r="J3421">
        <v>0</v>
      </c>
      <c r="K3421">
        <v>0.02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200.1</v>
      </c>
      <c r="S3421">
        <v>0</v>
      </c>
      <c r="T3421">
        <v>0</v>
      </c>
      <c r="U3421">
        <v>0</v>
      </c>
      <c r="V3421">
        <v>0</v>
      </c>
      <c r="W3421">
        <v>3.1958232272536946E-3</v>
      </c>
      <c r="AA3421">
        <f t="shared" si="208"/>
        <v>0</v>
      </c>
      <c r="AB3421">
        <f t="shared" si="209"/>
        <v>2.0000000000000001E-4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73</v>
      </c>
      <c r="CN3421">
        <v>40</v>
      </c>
      <c r="CO3421">
        <v>0</v>
      </c>
    </row>
    <row r="3422" spans="1:93" x14ac:dyDescent="0.25">
      <c r="A3422">
        <v>3380.99</v>
      </c>
      <c r="B3422">
        <v>59.454500000000003</v>
      </c>
      <c r="C3422">
        <v>99.728099999999998</v>
      </c>
      <c r="D3422">
        <v>0</v>
      </c>
      <c r="E3422">
        <v>40</v>
      </c>
      <c r="F3422">
        <v>40</v>
      </c>
      <c r="G3422">
        <v>0</v>
      </c>
      <c r="H3422">
        <v>0</v>
      </c>
      <c r="I3422">
        <v>40.4</v>
      </c>
      <c r="J3422">
        <v>0</v>
      </c>
      <c r="K3422">
        <v>0.02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200</v>
      </c>
      <c r="S3422">
        <v>0</v>
      </c>
      <c r="T3422">
        <v>0</v>
      </c>
      <c r="U3422">
        <v>0</v>
      </c>
      <c r="V3422">
        <v>0</v>
      </c>
      <c r="W3422">
        <v>3.1958232272536946E-3</v>
      </c>
      <c r="AA3422">
        <f t="shared" si="208"/>
        <v>0</v>
      </c>
      <c r="AB3422">
        <f t="shared" si="209"/>
        <v>2.0000000000000001E-4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73</v>
      </c>
      <c r="CN3422">
        <v>40</v>
      </c>
      <c r="CO3422">
        <v>0</v>
      </c>
    </row>
    <row r="3423" spans="1:93" x14ac:dyDescent="0.25">
      <c r="A3423">
        <v>3381.99</v>
      </c>
      <c r="B3423">
        <v>59.454599999999999</v>
      </c>
      <c r="C3423">
        <v>99.728300000000004</v>
      </c>
      <c r="D3423">
        <v>0</v>
      </c>
      <c r="E3423">
        <v>40</v>
      </c>
      <c r="F3423">
        <v>40</v>
      </c>
      <c r="G3423">
        <v>0</v>
      </c>
      <c r="H3423">
        <v>0</v>
      </c>
      <c r="I3423">
        <v>40.4</v>
      </c>
      <c r="J3423">
        <v>0</v>
      </c>
      <c r="K3423">
        <v>0.02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199.9</v>
      </c>
      <c r="S3423">
        <v>0</v>
      </c>
      <c r="T3423">
        <v>0</v>
      </c>
      <c r="U3423">
        <v>0</v>
      </c>
      <c r="V3423">
        <v>0</v>
      </c>
      <c r="W3423">
        <v>3.364024449733812E-3</v>
      </c>
      <c r="AA3423">
        <f t="shared" si="208"/>
        <v>0</v>
      </c>
      <c r="AB3423">
        <f t="shared" si="209"/>
        <v>2.0000000000000001E-4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73</v>
      </c>
      <c r="CN3423">
        <v>40</v>
      </c>
      <c r="CO3423">
        <v>0</v>
      </c>
    </row>
    <row r="3424" spans="1:93" x14ac:dyDescent="0.25">
      <c r="A3424">
        <v>3382.99</v>
      </c>
      <c r="B3424">
        <v>59.454599999999999</v>
      </c>
      <c r="C3424">
        <v>99.728300000000004</v>
      </c>
      <c r="D3424">
        <v>0</v>
      </c>
      <c r="E3424">
        <v>40</v>
      </c>
      <c r="F3424">
        <v>40</v>
      </c>
      <c r="G3424">
        <v>0</v>
      </c>
      <c r="H3424">
        <v>0</v>
      </c>
      <c r="I3424">
        <v>40.4</v>
      </c>
      <c r="J3424">
        <v>0</v>
      </c>
      <c r="K3424">
        <v>0.02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199.9</v>
      </c>
      <c r="S3424">
        <v>0</v>
      </c>
      <c r="T3424">
        <v>0</v>
      </c>
      <c r="U3424">
        <v>0</v>
      </c>
      <c r="V3424">
        <v>0</v>
      </c>
      <c r="W3424">
        <v>3.364024449733812E-3</v>
      </c>
      <c r="AA3424">
        <f t="shared" si="208"/>
        <v>0</v>
      </c>
      <c r="AB3424">
        <f t="shared" si="209"/>
        <v>2.0000000000000001E-4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73</v>
      </c>
      <c r="CN3424">
        <v>40</v>
      </c>
      <c r="CO3424">
        <v>0</v>
      </c>
    </row>
    <row r="3425" spans="1:93" x14ac:dyDescent="0.25">
      <c r="A3425">
        <v>3383.99</v>
      </c>
      <c r="B3425">
        <v>59.454599999999999</v>
      </c>
      <c r="C3425">
        <v>99.728300000000004</v>
      </c>
      <c r="D3425">
        <v>1E-4</v>
      </c>
      <c r="E3425">
        <v>40</v>
      </c>
      <c r="F3425">
        <v>40</v>
      </c>
      <c r="G3425">
        <v>0</v>
      </c>
      <c r="H3425">
        <v>0</v>
      </c>
      <c r="I3425">
        <v>40.4</v>
      </c>
      <c r="J3425">
        <v>0</v>
      </c>
      <c r="K3425">
        <v>0.02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199.9</v>
      </c>
      <c r="S3425">
        <v>0</v>
      </c>
      <c r="T3425">
        <v>0</v>
      </c>
      <c r="U3425">
        <v>0</v>
      </c>
      <c r="V3425">
        <v>0</v>
      </c>
      <c r="W3425">
        <v>3.364024449733812E-3</v>
      </c>
      <c r="AA3425">
        <f t="shared" si="208"/>
        <v>0</v>
      </c>
      <c r="AB3425">
        <f t="shared" si="209"/>
        <v>2.0000000000000001E-4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73</v>
      </c>
      <c r="CN3425">
        <v>40</v>
      </c>
      <c r="CO3425">
        <v>0</v>
      </c>
    </row>
    <row r="3426" spans="1:93" x14ac:dyDescent="0.25">
      <c r="A3426">
        <v>3384.99</v>
      </c>
      <c r="B3426">
        <v>59.454599999999999</v>
      </c>
      <c r="C3426">
        <v>99.728300000000004</v>
      </c>
      <c r="D3426">
        <v>0</v>
      </c>
      <c r="E3426">
        <v>40</v>
      </c>
      <c r="F3426">
        <v>40</v>
      </c>
      <c r="G3426">
        <v>0</v>
      </c>
      <c r="H3426">
        <v>0</v>
      </c>
      <c r="I3426">
        <v>40.4</v>
      </c>
      <c r="J3426">
        <v>0</v>
      </c>
      <c r="K3426">
        <v>0.02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200</v>
      </c>
      <c r="S3426">
        <v>0</v>
      </c>
      <c r="T3426">
        <v>0</v>
      </c>
      <c r="U3426">
        <v>0</v>
      </c>
      <c r="V3426">
        <v>0</v>
      </c>
      <c r="W3426">
        <v>3.364024449733812E-3</v>
      </c>
      <c r="AA3426">
        <f t="shared" si="208"/>
        <v>0</v>
      </c>
      <c r="AB3426">
        <f t="shared" si="209"/>
        <v>2.0000000000000001E-4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73</v>
      </c>
      <c r="CN3426">
        <v>40</v>
      </c>
      <c r="CO3426">
        <v>0</v>
      </c>
    </row>
    <row r="3427" spans="1:93" x14ac:dyDescent="0.25">
      <c r="A3427">
        <v>3385.99</v>
      </c>
      <c r="B3427">
        <v>59.454599999999999</v>
      </c>
      <c r="C3427">
        <v>99.728300000000004</v>
      </c>
      <c r="D3427">
        <v>0</v>
      </c>
      <c r="E3427">
        <v>40</v>
      </c>
      <c r="F3427">
        <v>40</v>
      </c>
      <c r="G3427">
        <v>0</v>
      </c>
      <c r="H3427">
        <v>0</v>
      </c>
      <c r="I3427">
        <v>40.4</v>
      </c>
      <c r="J3427">
        <v>0</v>
      </c>
      <c r="K3427">
        <v>0.02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199.9</v>
      </c>
      <c r="S3427">
        <v>0</v>
      </c>
      <c r="T3427">
        <v>0</v>
      </c>
      <c r="U3427">
        <v>0</v>
      </c>
      <c r="V3427">
        <v>0</v>
      </c>
      <c r="W3427">
        <v>3.364024449733812E-3</v>
      </c>
      <c r="AA3427">
        <f t="shared" si="208"/>
        <v>0</v>
      </c>
      <c r="AB3427">
        <f t="shared" si="209"/>
        <v>2.0000000000000001E-4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73</v>
      </c>
      <c r="CN3427">
        <v>40</v>
      </c>
      <c r="CO3427">
        <v>0</v>
      </c>
    </row>
    <row r="3428" spans="1:93" x14ac:dyDescent="0.25">
      <c r="A3428">
        <v>3386.99</v>
      </c>
      <c r="B3428">
        <v>59.454599999999999</v>
      </c>
      <c r="C3428">
        <v>99.728300000000004</v>
      </c>
      <c r="D3428">
        <v>0</v>
      </c>
      <c r="E3428">
        <v>40</v>
      </c>
      <c r="F3428">
        <v>40</v>
      </c>
      <c r="G3428">
        <v>0</v>
      </c>
      <c r="H3428">
        <v>0</v>
      </c>
      <c r="I3428">
        <v>40.4</v>
      </c>
      <c r="J3428">
        <v>0</v>
      </c>
      <c r="K3428">
        <v>0.02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</v>
      </c>
      <c r="S3428">
        <v>0</v>
      </c>
      <c r="T3428">
        <v>0</v>
      </c>
      <c r="U3428">
        <v>0</v>
      </c>
      <c r="V3428">
        <v>0</v>
      </c>
      <c r="W3428">
        <v>3.364024449733812E-3</v>
      </c>
      <c r="AA3428">
        <f t="shared" si="208"/>
        <v>0</v>
      </c>
      <c r="AB3428">
        <f t="shared" si="209"/>
        <v>2.0000000000000001E-4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73</v>
      </c>
      <c r="CN3428">
        <v>40</v>
      </c>
      <c r="CO3428">
        <v>0</v>
      </c>
    </row>
    <row r="3429" spans="1:93" x14ac:dyDescent="0.25">
      <c r="A3429">
        <v>3387.99</v>
      </c>
      <c r="B3429">
        <v>59.454599999999999</v>
      </c>
      <c r="C3429">
        <v>99.728300000000004</v>
      </c>
      <c r="D3429">
        <v>0</v>
      </c>
      <c r="E3429">
        <v>40</v>
      </c>
      <c r="F3429">
        <v>40</v>
      </c>
      <c r="G3429">
        <v>0</v>
      </c>
      <c r="H3429">
        <v>0</v>
      </c>
      <c r="I3429">
        <v>40.4</v>
      </c>
      <c r="J3429">
        <v>0</v>
      </c>
      <c r="K3429">
        <v>0.02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</v>
      </c>
      <c r="S3429">
        <v>0</v>
      </c>
      <c r="T3429">
        <v>0</v>
      </c>
      <c r="U3429">
        <v>0</v>
      </c>
      <c r="V3429">
        <v>0</v>
      </c>
      <c r="W3429">
        <v>3.364024449733812E-3</v>
      </c>
      <c r="AA3429">
        <f t="shared" si="208"/>
        <v>0</v>
      </c>
      <c r="AB3429">
        <f t="shared" si="209"/>
        <v>2.0000000000000001E-4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73</v>
      </c>
      <c r="CN3429">
        <v>40</v>
      </c>
      <c r="CO3429">
        <v>0</v>
      </c>
    </row>
    <row r="3430" spans="1:93" x14ac:dyDescent="0.25">
      <c r="A3430">
        <v>3388.99</v>
      </c>
      <c r="B3430">
        <v>59.454500000000003</v>
      </c>
      <c r="C3430">
        <v>99.728099999999998</v>
      </c>
      <c r="D3430">
        <v>0</v>
      </c>
      <c r="E3430">
        <v>40</v>
      </c>
      <c r="F3430">
        <v>40</v>
      </c>
      <c r="G3430">
        <v>0</v>
      </c>
      <c r="H3430">
        <v>0</v>
      </c>
      <c r="I3430">
        <v>40.299999999999997</v>
      </c>
      <c r="J3430">
        <v>0</v>
      </c>
      <c r="K3430">
        <v>0.02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v>3.1958232272536946E-3</v>
      </c>
      <c r="AA3430">
        <f t="shared" si="208"/>
        <v>0</v>
      </c>
      <c r="AB3430">
        <f t="shared" si="209"/>
        <v>2.0000000000000001E-4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73</v>
      </c>
      <c r="CN3430">
        <v>40</v>
      </c>
      <c r="CO3430">
        <v>0</v>
      </c>
    </row>
    <row r="3431" spans="1:93" x14ac:dyDescent="0.25">
      <c r="A3431">
        <v>3389.99</v>
      </c>
      <c r="B3431">
        <v>59.454599999999999</v>
      </c>
      <c r="C3431">
        <v>99.728300000000004</v>
      </c>
      <c r="D3431">
        <v>0</v>
      </c>
      <c r="E3431">
        <v>40</v>
      </c>
      <c r="F3431">
        <v>40</v>
      </c>
      <c r="G3431">
        <v>0</v>
      </c>
      <c r="H3431">
        <v>0</v>
      </c>
      <c r="I3431">
        <v>40.299999999999997</v>
      </c>
      <c r="J3431">
        <v>0</v>
      </c>
      <c r="K3431">
        <v>0.02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200</v>
      </c>
      <c r="S3431">
        <v>0</v>
      </c>
      <c r="T3431">
        <v>0</v>
      </c>
      <c r="U3431">
        <v>0</v>
      </c>
      <c r="V3431">
        <v>0</v>
      </c>
      <c r="W3431">
        <v>3.364024449733812E-3</v>
      </c>
      <c r="AA3431">
        <f t="shared" si="208"/>
        <v>0</v>
      </c>
      <c r="AB3431">
        <f t="shared" si="209"/>
        <v>2.0000000000000001E-4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73</v>
      </c>
      <c r="CN3431">
        <v>40</v>
      </c>
      <c r="CO3431">
        <v>0</v>
      </c>
    </row>
    <row r="3432" spans="1:93" x14ac:dyDescent="0.25">
      <c r="A3432">
        <v>3390.99</v>
      </c>
      <c r="B3432">
        <v>59.454700000000003</v>
      </c>
      <c r="C3432">
        <v>99.728399999999993</v>
      </c>
      <c r="D3432">
        <v>0</v>
      </c>
      <c r="E3432">
        <v>40</v>
      </c>
      <c r="F3432">
        <v>40</v>
      </c>
      <c r="G3432">
        <v>0</v>
      </c>
      <c r="H3432">
        <v>0</v>
      </c>
      <c r="I3432">
        <v>40.4</v>
      </c>
      <c r="J3432">
        <v>0</v>
      </c>
      <c r="K3432">
        <v>0.02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199.9</v>
      </c>
      <c r="S3432">
        <v>0</v>
      </c>
      <c r="T3432">
        <v>0</v>
      </c>
      <c r="U3432">
        <v>0</v>
      </c>
      <c r="V3432">
        <v>0</v>
      </c>
      <c r="W3432">
        <v>3.5322256722258808E-3</v>
      </c>
      <c r="AA3432">
        <f t="shared" si="208"/>
        <v>0</v>
      </c>
      <c r="AB3432">
        <f t="shared" si="209"/>
        <v>2.0000000000000001E-4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73</v>
      </c>
      <c r="CN3432">
        <v>40</v>
      </c>
      <c r="CO3432">
        <v>0</v>
      </c>
    </row>
    <row r="3433" spans="1:93" x14ac:dyDescent="0.25">
      <c r="A3433">
        <v>3391.99</v>
      </c>
      <c r="B3433">
        <v>59.454700000000003</v>
      </c>
      <c r="C3433">
        <v>99.728399999999993</v>
      </c>
      <c r="D3433">
        <v>0</v>
      </c>
      <c r="E3433">
        <v>40</v>
      </c>
      <c r="F3433">
        <v>40</v>
      </c>
      <c r="G3433">
        <v>0</v>
      </c>
      <c r="H3433">
        <v>0</v>
      </c>
      <c r="I3433">
        <v>40.299999999999997</v>
      </c>
      <c r="J3433">
        <v>0</v>
      </c>
      <c r="K3433">
        <v>0.02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199.9</v>
      </c>
      <c r="S3433">
        <v>0</v>
      </c>
      <c r="T3433">
        <v>0</v>
      </c>
      <c r="U3433">
        <v>0</v>
      </c>
      <c r="V3433">
        <v>0</v>
      </c>
      <c r="W3433">
        <v>3.5322256722258808E-3</v>
      </c>
      <c r="AA3433">
        <f t="shared" si="208"/>
        <v>0</v>
      </c>
      <c r="AB3433">
        <f t="shared" si="209"/>
        <v>2.0000000000000001E-4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73</v>
      </c>
      <c r="CN3433">
        <v>40</v>
      </c>
      <c r="CO3433">
        <v>0</v>
      </c>
    </row>
    <row r="3434" spans="1:93" x14ac:dyDescent="0.25">
      <c r="A3434">
        <v>3392.99</v>
      </c>
      <c r="B3434">
        <v>59.454599999999999</v>
      </c>
      <c r="C3434">
        <v>99.728300000000004</v>
      </c>
      <c r="D3434">
        <v>0</v>
      </c>
      <c r="E3434">
        <v>40</v>
      </c>
      <c r="F3434">
        <v>40</v>
      </c>
      <c r="G3434">
        <v>0</v>
      </c>
      <c r="H3434">
        <v>0</v>
      </c>
      <c r="I3434">
        <v>40.4</v>
      </c>
      <c r="J3434">
        <v>0</v>
      </c>
      <c r="K3434">
        <v>0.02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</v>
      </c>
      <c r="S3434">
        <v>0</v>
      </c>
      <c r="T3434">
        <v>0</v>
      </c>
      <c r="U3434">
        <v>0</v>
      </c>
      <c r="V3434">
        <v>0</v>
      </c>
      <c r="W3434">
        <v>3.364024449733812E-3</v>
      </c>
      <c r="AA3434">
        <f t="shared" ref="AA3434:AA3497" si="212">IF(J3434="","",J3434/100)</f>
        <v>0</v>
      </c>
      <c r="AB3434">
        <f t="shared" ref="AB3434:AB3497" si="213">IF(K3434="","",K3434/100)</f>
        <v>2.0000000000000001E-4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73</v>
      </c>
      <c r="CN3434">
        <v>40</v>
      </c>
      <c r="CO3434">
        <v>0</v>
      </c>
    </row>
    <row r="3435" spans="1:93" x14ac:dyDescent="0.25">
      <c r="A3435">
        <v>3393.99</v>
      </c>
      <c r="B3435">
        <v>59.454700000000003</v>
      </c>
      <c r="C3435">
        <v>99.728399999999993</v>
      </c>
      <c r="D3435">
        <v>0</v>
      </c>
      <c r="E3435">
        <v>40</v>
      </c>
      <c r="F3435">
        <v>40</v>
      </c>
      <c r="G3435">
        <v>0</v>
      </c>
      <c r="H3435">
        <v>0</v>
      </c>
      <c r="I3435">
        <v>40.4</v>
      </c>
      <c r="J3435">
        <v>0</v>
      </c>
      <c r="K3435">
        <v>0.02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199.9</v>
      </c>
      <c r="S3435">
        <v>0</v>
      </c>
      <c r="T3435">
        <v>0</v>
      </c>
      <c r="U3435">
        <v>0</v>
      </c>
      <c r="V3435">
        <v>0</v>
      </c>
      <c r="W3435">
        <v>3.5322256722258808E-3</v>
      </c>
      <c r="AA3435">
        <f t="shared" si="212"/>
        <v>0</v>
      </c>
      <c r="AB3435">
        <f t="shared" si="213"/>
        <v>2.0000000000000001E-4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73</v>
      </c>
      <c r="CN3435">
        <v>40</v>
      </c>
      <c r="CO3435">
        <v>0</v>
      </c>
    </row>
    <row r="3436" spans="1:93" x14ac:dyDescent="0.25">
      <c r="A3436">
        <v>3395</v>
      </c>
      <c r="B3436">
        <v>59.454700000000003</v>
      </c>
      <c r="C3436">
        <v>99.728399999999993</v>
      </c>
      <c r="D3436">
        <v>0</v>
      </c>
      <c r="E3436">
        <v>40</v>
      </c>
      <c r="F3436">
        <v>40</v>
      </c>
      <c r="G3436">
        <v>0</v>
      </c>
      <c r="H3436">
        <v>0</v>
      </c>
      <c r="I3436">
        <v>40.4</v>
      </c>
      <c r="J3436">
        <v>0</v>
      </c>
      <c r="K3436">
        <v>0.02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200</v>
      </c>
      <c r="S3436">
        <v>0</v>
      </c>
      <c r="T3436">
        <v>0</v>
      </c>
      <c r="U3436">
        <v>0</v>
      </c>
      <c r="V3436">
        <v>0</v>
      </c>
      <c r="W3436">
        <v>3.5322256722258808E-3</v>
      </c>
      <c r="AA3436">
        <f t="shared" si="212"/>
        <v>0</v>
      </c>
      <c r="AB3436">
        <f t="shared" si="213"/>
        <v>2.0000000000000001E-4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73</v>
      </c>
      <c r="CN3436">
        <v>40</v>
      </c>
      <c r="CO3436">
        <v>0</v>
      </c>
    </row>
    <row r="3437" spans="1:93" x14ac:dyDescent="0.25">
      <c r="A3437">
        <v>3396</v>
      </c>
      <c r="B3437">
        <v>59.454700000000003</v>
      </c>
      <c r="C3437">
        <v>99.728399999999993</v>
      </c>
      <c r="D3437">
        <v>0</v>
      </c>
      <c r="E3437">
        <v>40</v>
      </c>
      <c r="F3437">
        <v>40</v>
      </c>
      <c r="G3437">
        <v>0</v>
      </c>
      <c r="H3437">
        <v>0</v>
      </c>
      <c r="I3437">
        <v>40.4</v>
      </c>
      <c r="J3437">
        <v>0</v>
      </c>
      <c r="K3437">
        <v>0.02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200</v>
      </c>
      <c r="S3437">
        <v>0</v>
      </c>
      <c r="T3437">
        <v>0</v>
      </c>
      <c r="U3437">
        <v>0</v>
      </c>
      <c r="V3437">
        <v>0</v>
      </c>
      <c r="W3437">
        <v>3.5322256722258808E-3</v>
      </c>
      <c r="AA3437">
        <f t="shared" si="212"/>
        <v>0</v>
      </c>
      <c r="AB3437">
        <f t="shared" si="213"/>
        <v>2.0000000000000001E-4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73</v>
      </c>
      <c r="CN3437">
        <v>40</v>
      </c>
      <c r="CO3437">
        <v>0</v>
      </c>
    </row>
    <row r="3438" spans="1:93" x14ac:dyDescent="0.25">
      <c r="A3438">
        <v>3397</v>
      </c>
      <c r="B3438">
        <v>59.454599999999999</v>
      </c>
      <c r="C3438">
        <v>99.728300000000004</v>
      </c>
      <c r="D3438">
        <v>0</v>
      </c>
      <c r="E3438">
        <v>40</v>
      </c>
      <c r="F3438">
        <v>40</v>
      </c>
      <c r="G3438">
        <v>0</v>
      </c>
      <c r="H3438">
        <v>0</v>
      </c>
      <c r="I3438">
        <v>40.4</v>
      </c>
      <c r="J3438">
        <v>0</v>
      </c>
      <c r="K3438">
        <v>0.02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200.1</v>
      </c>
      <c r="S3438">
        <v>0</v>
      </c>
      <c r="T3438">
        <v>0</v>
      </c>
      <c r="U3438">
        <v>0</v>
      </c>
      <c r="V3438">
        <v>0</v>
      </c>
      <c r="W3438">
        <v>3.364024449733812E-3</v>
      </c>
      <c r="AA3438">
        <f t="shared" si="212"/>
        <v>0</v>
      </c>
      <c r="AB3438">
        <f t="shared" si="213"/>
        <v>2.0000000000000001E-4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73</v>
      </c>
      <c r="CN3438">
        <v>40</v>
      </c>
      <c r="CO3438">
        <v>0</v>
      </c>
    </row>
    <row r="3439" spans="1:93" x14ac:dyDescent="0.25">
      <c r="A3439">
        <v>3398</v>
      </c>
      <c r="B3439">
        <v>59.454599999999999</v>
      </c>
      <c r="C3439">
        <v>99.728300000000004</v>
      </c>
      <c r="D3439">
        <v>0</v>
      </c>
      <c r="E3439">
        <v>40</v>
      </c>
      <c r="F3439">
        <v>40</v>
      </c>
      <c r="G3439">
        <v>0</v>
      </c>
      <c r="H3439">
        <v>0</v>
      </c>
      <c r="I3439">
        <v>40.4</v>
      </c>
      <c r="J3439">
        <v>0</v>
      </c>
      <c r="K3439">
        <v>0.02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199.9</v>
      </c>
      <c r="S3439">
        <v>0</v>
      </c>
      <c r="T3439">
        <v>0</v>
      </c>
      <c r="U3439">
        <v>0</v>
      </c>
      <c r="V3439">
        <v>0</v>
      </c>
      <c r="W3439">
        <v>3.364024449733812E-3</v>
      </c>
      <c r="AA3439">
        <f t="shared" si="212"/>
        <v>0</v>
      </c>
      <c r="AB3439">
        <f t="shared" si="213"/>
        <v>2.0000000000000001E-4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73</v>
      </c>
      <c r="CN3439">
        <v>40</v>
      </c>
      <c r="CO3439">
        <v>0</v>
      </c>
    </row>
    <row r="3440" spans="1:93" x14ac:dyDescent="0.25">
      <c r="A3440">
        <v>3399</v>
      </c>
      <c r="B3440">
        <v>59.454599999999999</v>
      </c>
      <c r="C3440">
        <v>99.728300000000004</v>
      </c>
      <c r="D3440">
        <v>-1E-4</v>
      </c>
      <c r="E3440">
        <v>40</v>
      </c>
      <c r="F3440">
        <v>40</v>
      </c>
      <c r="G3440">
        <v>0</v>
      </c>
      <c r="H3440">
        <v>0</v>
      </c>
      <c r="I3440">
        <v>40.4</v>
      </c>
      <c r="J3440">
        <v>0</v>
      </c>
      <c r="K3440">
        <v>0.02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200</v>
      </c>
      <c r="S3440">
        <v>0</v>
      </c>
      <c r="T3440">
        <v>0</v>
      </c>
      <c r="U3440">
        <v>0</v>
      </c>
      <c r="V3440">
        <v>0</v>
      </c>
      <c r="W3440">
        <v>3.364024449733812E-3</v>
      </c>
      <c r="AA3440">
        <f t="shared" si="212"/>
        <v>0</v>
      </c>
      <c r="AB3440">
        <f t="shared" si="213"/>
        <v>2.0000000000000001E-4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73</v>
      </c>
      <c r="CN3440">
        <v>40</v>
      </c>
      <c r="CO3440">
        <v>0</v>
      </c>
    </row>
    <row r="3441" spans="1:93" x14ac:dyDescent="0.25">
      <c r="A3441">
        <v>3400</v>
      </c>
      <c r="B3441">
        <v>59.454599999999999</v>
      </c>
      <c r="C3441">
        <v>99.728300000000004</v>
      </c>
      <c r="D3441">
        <v>-1E-4</v>
      </c>
      <c r="E3441">
        <v>40</v>
      </c>
      <c r="F3441">
        <v>40</v>
      </c>
      <c r="G3441">
        <v>0</v>
      </c>
      <c r="H3441">
        <v>0</v>
      </c>
      <c r="I3441">
        <v>40.4</v>
      </c>
      <c r="J3441">
        <v>0</v>
      </c>
      <c r="K3441">
        <v>0.02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200</v>
      </c>
      <c r="S3441">
        <v>0</v>
      </c>
      <c r="T3441">
        <v>0</v>
      </c>
      <c r="U3441">
        <v>0</v>
      </c>
      <c r="V3441">
        <v>0</v>
      </c>
      <c r="W3441">
        <v>3.364024449733812E-3</v>
      </c>
      <c r="AA3441">
        <f t="shared" si="212"/>
        <v>0</v>
      </c>
      <c r="AB3441">
        <f t="shared" si="213"/>
        <v>2.0000000000000001E-4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73</v>
      </c>
      <c r="CN3441">
        <v>40</v>
      </c>
      <c r="CO3441">
        <v>0</v>
      </c>
    </row>
    <row r="3442" spans="1:93" x14ac:dyDescent="0.25">
      <c r="A3442">
        <v>3401</v>
      </c>
      <c r="B3442">
        <v>59.454599999999999</v>
      </c>
      <c r="C3442">
        <v>99.728300000000004</v>
      </c>
      <c r="D3442">
        <v>0</v>
      </c>
      <c r="E3442">
        <v>40</v>
      </c>
      <c r="F3442">
        <v>40</v>
      </c>
      <c r="G3442">
        <v>0</v>
      </c>
      <c r="H3442">
        <v>0</v>
      </c>
      <c r="I3442">
        <v>40.4</v>
      </c>
      <c r="J3442">
        <v>0</v>
      </c>
      <c r="K3442">
        <v>0.02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200</v>
      </c>
      <c r="S3442">
        <v>0</v>
      </c>
      <c r="T3442">
        <v>0</v>
      </c>
      <c r="U3442">
        <v>0</v>
      </c>
      <c r="V3442">
        <v>0</v>
      </c>
      <c r="W3442">
        <v>3.364024449733812E-3</v>
      </c>
      <c r="AA3442">
        <f t="shared" si="212"/>
        <v>0</v>
      </c>
      <c r="AB3442">
        <f t="shared" si="213"/>
        <v>2.0000000000000001E-4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73</v>
      </c>
      <c r="CN3442">
        <v>40</v>
      </c>
      <c r="CO3442">
        <v>0</v>
      </c>
    </row>
    <row r="3443" spans="1:93" x14ac:dyDescent="0.25">
      <c r="A3443">
        <v>3402</v>
      </c>
      <c r="B3443">
        <v>59.454599999999999</v>
      </c>
      <c r="C3443">
        <v>99.728300000000004</v>
      </c>
      <c r="D3443">
        <v>0</v>
      </c>
      <c r="E3443">
        <v>40</v>
      </c>
      <c r="F3443">
        <v>40</v>
      </c>
      <c r="G3443">
        <v>0</v>
      </c>
      <c r="H3443">
        <v>0</v>
      </c>
      <c r="I3443">
        <v>40.4</v>
      </c>
      <c r="J3443">
        <v>0</v>
      </c>
      <c r="K3443">
        <v>0.02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199.9</v>
      </c>
      <c r="S3443">
        <v>0</v>
      </c>
      <c r="T3443">
        <v>0</v>
      </c>
      <c r="U3443">
        <v>0</v>
      </c>
      <c r="V3443">
        <v>0</v>
      </c>
      <c r="W3443">
        <v>3.364024449733812E-3</v>
      </c>
      <c r="AA3443">
        <f t="shared" si="212"/>
        <v>0</v>
      </c>
      <c r="AB3443">
        <f t="shared" si="213"/>
        <v>2.0000000000000001E-4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73</v>
      </c>
      <c r="CN3443">
        <v>40</v>
      </c>
      <c r="CO3443">
        <v>0</v>
      </c>
    </row>
    <row r="3444" spans="1:93" x14ac:dyDescent="0.25">
      <c r="A3444">
        <v>3403</v>
      </c>
      <c r="B3444">
        <v>59.454599999999999</v>
      </c>
      <c r="C3444">
        <v>99.728300000000004</v>
      </c>
      <c r="D3444">
        <v>0</v>
      </c>
      <c r="E3444">
        <v>40</v>
      </c>
      <c r="F3444">
        <v>40</v>
      </c>
      <c r="G3444">
        <v>0</v>
      </c>
      <c r="H3444">
        <v>0</v>
      </c>
      <c r="I3444">
        <v>40.4</v>
      </c>
      <c r="J3444">
        <v>0</v>
      </c>
      <c r="K3444">
        <v>0.02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200</v>
      </c>
      <c r="S3444">
        <v>0</v>
      </c>
      <c r="T3444">
        <v>0</v>
      </c>
      <c r="U3444">
        <v>0</v>
      </c>
      <c r="V3444">
        <v>0</v>
      </c>
      <c r="W3444">
        <v>3.364024449733812E-3</v>
      </c>
      <c r="AA3444">
        <f t="shared" si="212"/>
        <v>0</v>
      </c>
      <c r="AB3444">
        <f t="shared" si="213"/>
        <v>2.0000000000000001E-4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73</v>
      </c>
      <c r="CN3444">
        <v>40</v>
      </c>
      <c r="CO3444">
        <v>0</v>
      </c>
    </row>
    <row r="3445" spans="1:93" x14ac:dyDescent="0.25">
      <c r="A3445">
        <v>3404</v>
      </c>
      <c r="B3445">
        <v>59.454500000000003</v>
      </c>
      <c r="C3445">
        <v>99.728099999999998</v>
      </c>
      <c r="D3445">
        <v>0</v>
      </c>
      <c r="E3445">
        <v>40</v>
      </c>
      <c r="F3445">
        <v>40</v>
      </c>
      <c r="G3445">
        <v>0</v>
      </c>
      <c r="H3445">
        <v>0</v>
      </c>
      <c r="I3445">
        <v>40.4</v>
      </c>
      <c r="J3445">
        <v>0</v>
      </c>
      <c r="K3445">
        <v>0.02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</v>
      </c>
      <c r="S3445">
        <v>0</v>
      </c>
      <c r="T3445">
        <v>0</v>
      </c>
      <c r="U3445">
        <v>0</v>
      </c>
      <c r="V3445">
        <v>0</v>
      </c>
      <c r="W3445">
        <v>3.1958232272536946E-3</v>
      </c>
      <c r="AA3445">
        <f t="shared" si="212"/>
        <v>0</v>
      </c>
      <c r="AB3445">
        <f t="shared" si="213"/>
        <v>2.0000000000000001E-4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73</v>
      </c>
      <c r="CN3445">
        <v>40</v>
      </c>
      <c r="CO3445">
        <v>0</v>
      </c>
    </row>
    <row r="3446" spans="1:93" x14ac:dyDescent="0.25">
      <c r="A3446">
        <v>3405</v>
      </c>
      <c r="B3446">
        <v>59.454599999999999</v>
      </c>
      <c r="C3446">
        <v>99.728300000000004</v>
      </c>
      <c r="D3446">
        <v>0</v>
      </c>
      <c r="E3446">
        <v>40</v>
      </c>
      <c r="F3446">
        <v>40</v>
      </c>
      <c r="G3446">
        <v>0</v>
      </c>
      <c r="H3446">
        <v>0</v>
      </c>
      <c r="I3446">
        <v>40.4</v>
      </c>
      <c r="J3446">
        <v>0</v>
      </c>
      <c r="K3446">
        <v>0.02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200</v>
      </c>
      <c r="S3446">
        <v>0</v>
      </c>
      <c r="T3446">
        <v>0</v>
      </c>
      <c r="U3446">
        <v>0</v>
      </c>
      <c r="V3446">
        <v>0</v>
      </c>
      <c r="W3446">
        <v>3.364024449733812E-3</v>
      </c>
      <c r="AA3446">
        <f t="shared" si="212"/>
        <v>0</v>
      </c>
      <c r="AB3446">
        <f t="shared" si="213"/>
        <v>2.0000000000000001E-4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73</v>
      </c>
      <c r="CN3446">
        <v>40</v>
      </c>
      <c r="CO3446">
        <v>0</v>
      </c>
    </row>
    <row r="3447" spans="1:93" x14ac:dyDescent="0.25">
      <c r="A3447">
        <v>3406</v>
      </c>
      <c r="B3447">
        <v>59.454599999999999</v>
      </c>
      <c r="C3447">
        <v>99.728300000000004</v>
      </c>
      <c r="D3447">
        <v>0</v>
      </c>
      <c r="E3447">
        <v>40</v>
      </c>
      <c r="F3447">
        <v>40</v>
      </c>
      <c r="G3447">
        <v>0</v>
      </c>
      <c r="H3447">
        <v>0</v>
      </c>
      <c r="I3447">
        <v>40.4</v>
      </c>
      <c r="J3447">
        <v>0</v>
      </c>
      <c r="K3447">
        <v>0.02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</v>
      </c>
      <c r="S3447">
        <v>0</v>
      </c>
      <c r="T3447">
        <v>0</v>
      </c>
      <c r="U3447">
        <v>0</v>
      </c>
      <c r="V3447">
        <v>0</v>
      </c>
      <c r="W3447">
        <v>3.364024449733812E-3</v>
      </c>
      <c r="AA3447">
        <f t="shared" si="212"/>
        <v>0</v>
      </c>
      <c r="AB3447">
        <f t="shared" si="213"/>
        <v>2.0000000000000001E-4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73</v>
      </c>
      <c r="CN3447">
        <v>40</v>
      </c>
      <c r="CO3447">
        <v>0</v>
      </c>
    </row>
    <row r="3448" spans="1:93" x14ac:dyDescent="0.25">
      <c r="A3448">
        <v>3407</v>
      </c>
      <c r="B3448">
        <v>59.454599999999999</v>
      </c>
      <c r="C3448">
        <v>99.728300000000004</v>
      </c>
      <c r="D3448">
        <v>0</v>
      </c>
      <c r="E3448">
        <v>40</v>
      </c>
      <c r="F3448">
        <v>40</v>
      </c>
      <c r="G3448">
        <v>0</v>
      </c>
      <c r="H3448">
        <v>0</v>
      </c>
      <c r="I3448">
        <v>40.4</v>
      </c>
      <c r="J3448">
        <v>0</v>
      </c>
      <c r="K3448">
        <v>0.02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</v>
      </c>
      <c r="S3448">
        <v>0</v>
      </c>
      <c r="T3448">
        <v>0</v>
      </c>
      <c r="U3448">
        <v>0</v>
      </c>
      <c r="V3448">
        <v>0</v>
      </c>
      <c r="W3448">
        <v>3.364024449733812E-3</v>
      </c>
      <c r="AA3448">
        <f t="shared" si="212"/>
        <v>0</v>
      </c>
      <c r="AB3448">
        <f t="shared" si="213"/>
        <v>2.0000000000000001E-4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73</v>
      </c>
      <c r="CN3448">
        <v>40</v>
      </c>
      <c r="CO3448">
        <v>0</v>
      </c>
    </row>
    <row r="3449" spans="1:93" x14ac:dyDescent="0.25">
      <c r="A3449">
        <v>3408</v>
      </c>
      <c r="B3449">
        <v>59.454700000000003</v>
      </c>
      <c r="C3449">
        <v>99.728399999999993</v>
      </c>
      <c r="D3449">
        <v>0</v>
      </c>
      <c r="E3449">
        <v>40</v>
      </c>
      <c r="F3449">
        <v>40</v>
      </c>
      <c r="G3449">
        <v>0</v>
      </c>
      <c r="H3449">
        <v>0</v>
      </c>
      <c r="I3449">
        <v>40.4</v>
      </c>
      <c r="J3449">
        <v>0</v>
      </c>
      <c r="K3449">
        <v>0.02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200</v>
      </c>
      <c r="S3449">
        <v>0</v>
      </c>
      <c r="T3449">
        <v>0</v>
      </c>
      <c r="U3449">
        <v>0</v>
      </c>
      <c r="V3449">
        <v>0</v>
      </c>
      <c r="W3449">
        <v>3.5322256722258808E-3</v>
      </c>
      <c r="AA3449">
        <f t="shared" si="212"/>
        <v>0</v>
      </c>
      <c r="AB3449">
        <f t="shared" si="213"/>
        <v>2.0000000000000001E-4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73</v>
      </c>
      <c r="CN3449">
        <v>40</v>
      </c>
      <c r="CO3449">
        <v>0</v>
      </c>
    </row>
    <row r="3450" spans="1:93" x14ac:dyDescent="0.25">
      <c r="A3450">
        <v>3409</v>
      </c>
      <c r="B3450">
        <v>59.454700000000003</v>
      </c>
      <c r="C3450">
        <v>99.728399999999993</v>
      </c>
      <c r="D3450">
        <v>0</v>
      </c>
      <c r="E3450">
        <v>40</v>
      </c>
      <c r="F3450">
        <v>40</v>
      </c>
      <c r="G3450">
        <v>0</v>
      </c>
      <c r="H3450">
        <v>0</v>
      </c>
      <c r="I3450">
        <v>40.4</v>
      </c>
      <c r="J3450">
        <v>0</v>
      </c>
      <c r="K3450">
        <v>0.02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200</v>
      </c>
      <c r="S3450">
        <v>0</v>
      </c>
      <c r="T3450">
        <v>0</v>
      </c>
      <c r="U3450">
        <v>0</v>
      </c>
      <c r="V3450">
        <v>0</v>
      </c>
      <c r="W3450">
        <v>3.5322256722258808E-3</v>
      </c>
      <c r="AA3450">
        <f t="shared" si="212"/>
        <v>0</v>
      </c>
      <c r="AB3450">
        <f t="shared" si="213"/>
        <v>2.0000000000000001E-4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73</v>
      </c>
      <c r="CN3450">
        <v>40</v>
      </c>
      <c r="CO3450">
        <v>0</v>
      </c>
    </row>
    <row r="3451" spans="1:93" x14ac:dyDescent="0.25">
      <c r="A3451">
        <v>3410</v>
      </c>
      <c r="B3451">
        <v>59.454599999999999</v>
      </c>
      <c r="C3451">
        <v>99.728300000000004</v>
      </c>
      <c r="D3451">
        <v>0</v>
      </c>
      <c r="E3451">
        <v>40</v>
      </c>
      <c r="F3451">
        <v>40</v>
      </c>
      <c r="G3451">
        <v>0</v>
      </c>
      <c r="H3451">
        <v>0</v>
      </c>
      <c r="I3451">
        <v>40.4</v>
      </c>
      <c r="J3451">
        <v>0</v>
      </c>
      <c r="K3451">
        <v>0.02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</v>
      </c>
      <c r="S3451">
        <v>0</v>
      </c>
      <c r="T3451">
        <v>0</v>
      </c>
      <c r="U3451">
        <v>0</v>
      </c>
      <c r="V3451">
        <v>0</v>
      </c>
      <c r="W3451">
        <v>3.364024449733812E-3</v>
      </c>
      <c r="AA3451">
        <f t="shared" si="212"/>
        <v>0</v>
      </c>
      <c r="AB3451">
        <f t="shared" si="213"/>
        <v>2.0000000000000001E-4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73</v>
      </c>
      <c r="CN3451">
        <v>40</v>
      </c>
      <c r="CO3451">
        <v>0</v>
      </c>
    </row>
    <row r="3452" spans="1:93" x14ac:dyDescent="0.25">
      <c r="A3452">
        <v>3411</v>
      </c>
      <c r="B3452">
        <v>59.454700000000003</v>
      </c>
      <c r="C3452">
        <v>99.728399999999993</v>
      </c>
      <c r="D3452">
        <v>0</v>
      </c>
      <c r="E3452">
        <v>40</v>
      </c>
      <c r="F3452">
        <v>40</v>
      </c>
      <c r="G3452">
        <v>0</v>
      </c>
      <c r="H3452">
        <v>0</v>
      </c>
      <c r="I3452">
        <v>40.4</v>
      </c>
      <c r="J3452">
        <v>0</v>
      </c>
      <c r="K3452">
        <v>0.02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</v>
      </c>
      <c r="S3452">
        <v>0</v>
      </c>
      <c r="T3452">
        <v>0</v>
      </c>
      <c r="U3452">
        <v>0</v>
      </c>
      <c r="V3452">
        <v>0</v>
      </c>
      <c r="W3452">
        <v>3.5322256722258808E-3</v>
      </c>
      <c r="AA3452">
        <f t="shared" si="212"/>
        <v>0</v>
      </c>
      <c r="AB3452">
        <f t="shared" si="213"/>
        <v>2.0000000000000001E-4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73</v>
      </c>
      <c r="CN3452">
        <v>40</v>
      </c>
      <c r="CO3452">
        <v>0</v>
      </c>
    </row>
    <row r="3453" spans="1:93" x14ac:dyDescent="0.25">
      <c r="A3453">
        <v>3412</v>
      </c>
      <c r="B3453">
        <v>59.454799999999999</v>
      </c>
      <c r="C3453">
        <v>99.7286</v>
      </c>
      <c r="D3453">
        <v>0</v>
      </c>
      <c r="E3453">
        <v>40</v>
      </c>
      <c r="F3453">
        <v>40</v>
      </c>
      <c r="G3453">
        <v>0</v>
      </c>
      <c r="H3453">
        <v>0</v>
      </c>
      <c r="I3453">
        <v>40.4</v>
      </c>
      <c r="J3453">
        <v>0</v>
      </c>
      <c r="K3453">
        <v>0.02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200</v>
      </c>
      <c r="S3453">
        <v>0</v>
      </c>
      <c r="T3453">
        <v>0</v>
      </c>
      <c r="U3453">
        <v>0</v>
      </c>
      <c r="V3453">
        <v>0</v>
      </c>
      <c r="W3453">
        <v>3.7004268947059982E-3</v>
      </c>
      <c r="AA3453">
        <f t="shared" si="212"/>
        <v>0</v>
      </c>
      <c r="AB3453">
        <f t="shared" si="213"/>
        <v>2.0000000000000001E-4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73</v>
      </c>
      <c r="CN3453">
        <v>40</v>
      </c>
      <c r="CO3453">
        <v>0</v>
      </c>
    </row>
    <row r="3454" spans="1:93" x14ac:dyDescent="0.25">
      <c r="A3454">
        <v>3413</v>
      </c>
      <c r="B3454">
        <v>59.454700000000003</v>
      </c>
      <c r="C3454">
        <v>99.728399999999993</v>
      </c>
      <c r="D3454">
        <v>0</v>
      </c>
      <c r="E3454">
        <v>40</v>
      </c>
      <c r="F3454">
        <v>40</v>
      </c>
      <c r="G3454">
        <v>0</v>
      </c>
      <c r="H3454">
        <v>0</v>
      </c>
      <c r="I3454">
        <v>40.4</v>
      </c>
      <c r="J3454">
        <v>0</v>
      </c>
      <c r="K3454">
        <v>0.02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199.9</v>
      </c>
      <c r="S3454">
        <v>0</v>
      </c>
      <c r="T3454">
        <v>0</v>
      </c>
      <c r="U3454">
        <v>0</v>
      </c>
      <c r="V3454">
        <v>0</v>
      </c>
      <c r="W3454">
        <v>3.5322256722258808E-3</v>
      </c>
      <c r="AA3454">
        <f t="shared" si="212"/>
        <v>0</v>
      </c>
      <c r="AB3454">
        <f t="shared" si="213"/>
        <v>2.0000000000000001E-4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73</v>
      </c>
      <c r="CN3454">
        <v>40</v>
      </c>
      <c r="CO3454">
        <v>0</v>
      </c>
    </row>
    <row r="3455" spans="1:93" x14ac:dyDescent="0.25">
      <c r="A3455">
        <v>3414</v>
      </c>
      <c r="B3455">
        <v>59.454700000000003</v>
      </c>
      <c r="C3455">
        <v>99.728399999999993</v>
      </c>
      <c r="D3455">
        <v>0</v>
      </c>
      <c r="E3455">
        <v>40</v>
      </c>
      <c r="F3455">
        <v>40</v>
      </c>
      <c r="G3455">
        <v>0</v>
      </c>
      <c r="H3455">
        <v>0</v>
      </c>
      <c r="I3455">
        <v>40.4</v>
      </c>
      <c r="J3455">
        <v>0</v>
      </c>
      <c r="K3455">
        <v>0.02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200</v>
      </c>
      <c r="S3455">
        <v>0</v>
      </c>
      <c r="T3455">
        <v>0</v>
      </c>
      <c r="U3455">
        <v>0</v>
      </c>
      <c r="V3455">
        <v>0</v>
      </c>
      <c r="W3455">
        <v>3.5322256722258808E-3</v>
      </c>
      <c r="AA3455">
        <f t="shared" si="212"/>
        <v>0</v>
      </c>
      <c r="AB3455">
        <f t="shared" si="213"/>
        <v>2.0000000000000001E-4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73</v>
      </c>
      <c r="CN3455">
        <v>40</v>
      </c>
      <c r="CO3455">
        <v>0</v>
      </c>
    </row>
    <row r="3456" spans="1:93" x14ac:dyDescent="0.25">
      <c r="A3456">
        <v>3415</v>
      </c>
      <c r="B3456">
        <v>59.454599999999999</v>
      </c>
      <c r="C3456">
        <v>99.728300000000004</v>
      </c>
      <c r="D3456">
        <v>0</v>
      </c>
      <c r="E3456">
        <v>40</v>
      </c>
      <c r="F3456">
        <v>40</v>
      </c>
      <c r="G3456">
        <v>0</v>
      </c>
      <c r="H3456">
        <v>0</v>
      </c>
      <c r="I3456">
        <v>40.4</v>
      </c>
      <c r="J3456">
        <v>0</v>
      </c>
      <c r="K3456">
        <v>0.02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199.9</v>
      </c>
      <c r="S3456">
        <v>0</v>
      </c>
      <c r="T3456">
        <v>0</v>
      </c>
      <c r="U3456">
        <v>0</v>
      </c>
      <c r="V3456">
        <v>0</v>
      </c>
      <c r="W3456">
        <v>3.364024449733812E-3</v>
      </c>
      <c r="AA3456">
        <f t="shared" si="212"/>
        <v>0</v>
      </c>
      <c r="AB3456">
        <f t="shared" si="213"/>
        <v>2.0000000000000001E-4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73</v>
      </c>
      <c r="CN3456">
        <v>40</v>
      </c>
      <c r="CO3456">
        <v>0</v>
      </c>
    </row>
    <row r="3457" spans="1:93" x14ac:dyDescent="0.25">
      <c r="A3457">
        <v>3416</v>
      </c>
      <c r="B3457">
        <v>59.454599999999999</v>
      </c>
      <c r="C3457">
        <v>99.728300000000004</v>
      </c>
      <c r="D3457">
        <v>-1E-4</v>
      </c>
      <c r="E3457">
        <v>40</v>
      </c>
      <c r="F3457">
        <v>40</v>
      </c>
      <c r="G3457">
        <v>0</v>
      </c>
      <c r="H3457">
        <v>0</v>
      </c>
      <c r="I3457">
        <v>40.4</v>
      </c>
      <c r="J3457">
        <v>0</v>
      </c>
      <c r="K3457">
        <v>0.02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</v>
      </c>
      <c r="S3457">
        <v>0</v>
      </c>
      <c r="T3457">
        <v>0</v>
      </c>
      <c r="U3457">
        <v>0</v>
      </c>
      <c r="V3457">
        <v>0</v>
      </c>
      <c r="W3457">
        <v>3.364024449733812E-3</v>
      </c>
      <c r="AA3457">
        <f t="shared" si="212"/>
        <v>0</v>
      </c>
      <c r="AB3457">
        <f t="shared" si="213"/>
        <v>2.0000000000000001E-4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73</v>
      </c>
      <c r="CN3457">
        <v>40</v>
      </c>
      <c r="CO3457">
        <v>0</v>
      </c>
    </row>
    <row r="3458" spans="1:93" x14ac:dyDescent="0.25">
      <c r="A3458">
        <v>3417</v>
      </c>
      <c r="B3458">
        <v>59.454599999999999</v>
      </c>
      <c r="C3458">
        <v>99.728300000000004</v>
      </c>
      <c r="D3458">
        <v>-1E-4</v>
      </c>
      <c r="E3458">
        <v>40</v>
      </c>
      <c r="F3458">
        <v>40</v>
      </c>
      <c r="G3458">
        <v>0</v>
      </c>
      <c r="H3458">
        <v>0</v>
      </c>
      <c r="I3458">
        <v>40.4</v>
      </c>
      <c r="J3458">
        <v>0</v>
      </c>
      <c r="K3458">
        <v>0.02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200.1</v>
      </c>
      <c r="S3458">
        <v>0</v>
      </c>
      <c r="T3458">
        <v>0</v>
      </c>
      <c r="U3458">
        <v>0</v>
      </c>
      <c r="V3458">
        <v>0</v>
      </c>
      <c r="W3458">
        <v>3.364024449733812E-3</v>
      </c>
      <c r="AA3458">
        <f t="shared" si="212"/>
        <v>0</v>
      </c>
      <c r="AB3458">
        <f t="shared" si="213"/>
        <v>2.0000000000000001E-4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73</v>
      </c>
      <c r="CN3458">
        <v>40</v>
      </c>
      <c r="CO3458">
        <v>0</v>
      </c>
    </row>
    <row r="3459" spans="1:93" x14ac:dyDescent="0.25">
      <c r="A3459">
        <v>3418</v>
      </c>
      <c r="B3459">
        <v>59.454599999999999</v>
      </c>
      <c r="C3459">
        <v>99.728300000000004</v>
      </c>
      <c r="D3459">
        <v>0</v>
      </c>
      <c r="E3459">
        <v>40</v>
      </c>
      <c r="F3459">
        <v>40</v>
      </c>
      <c r="G3459">
        <v>0</v>
      </c>
      <c r="H3459">
        <v>0</v>
      </c>
      <c r="I3459">
        <v>40.4</v>
      </c>
      <c r="J3459">
        <v>0</v>
      </c>
      <c r="K3459">
        <v>0.02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199.9</v>
      </c>
      <c r="S3459">
        <v>0</v>
      </c>
      <c r="T3459">
        <v>0</v>
      </c>
      <c r="U3459">
        <v>0</v>
      </c>
      <c r="V3459">
        <v>0</v>
      </c>
      <c r="W3459">
        <v>3.364024449733812E-3</v>
      </c>
      <c r="AA3459">
        <f t="shared" si="212"/>
        <v>0</v>
      </c>
      <c r="AB3459">
        <f t="shared" si="213"/>
        <v>2.0000000000000001E-4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73</v>
      </c>
      <c r="CN3459">
        <v>40</v>
      </c>
      <c r="CO3459">
        <v>0</v>
      </c>
    </row>
    <row r="3460" spans="1:93" x14ac:dyDescent="0.25">
      <c r="A3460">
        <v>3419</v>
      </c>
      <c r="B3460">
        <v>59.454700000000003</v>
      </c>
      <c r="C3460">
        <v>99.728399999999993</v>
      </c>
      <c r="D3460">
        <v>0</v>
      </c>
      <c r="E3460">
        <v>40</v>
      </c>
      <c r="F3460">
        <v>40</v>
      </c>
      <c r="G3460">
        <v>0</v>
      </c>
      <c r="H3460">
        <v>0</v>
      </c>
      <c r="I3460">
        <v>40.4</v>
      </c>
      <c r="J3460">
        <v>0</v>
      </c>
      <c r="K3460">
        <v>0.02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</v>
      </c>
      <c r="S3460">
        <v>0</v>
      </c>
      <c r="T3460">
        <v>0</v>
      </c>
      <c r="U3460">
        <v>0</v>
      </c>
      <c r="V3460">
        <v>0</v>
      </c>
      <c r="W3460">
        <v>3.5322256722258808E-3</v>
      </c>
      <c r="AA3460">
        <f t="shared" si="212"/>
        <v>0</v>
      </c>
      <c r="AB3460">
        <f t="shared" si="213"/>
        <v>2.0000000000000001E-4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73</v>
      </c>
      <c r="CN3460">
        <v>40</v>
      </c>
      <c r="CO3460">
        <v>0</v>
      </c>
    </row>
    <row r="3461" spans="1:93" x14ac:dyDescent="0.25">
      <c r="A3461">
        <v>3420</v>
      </c>
      <c r="B3461">
        <v>59.454700000000003</v>
      </c>
      <c r="C3461">
        <v>99.728399999999993</v>
      </c>
      <c r="D3461">
        <v>0</v>
      </c>
      <c r="E3461">
        <v>40</v>
      </c>
      <c r="F3461">
        <v>40</v>
      </c>
      <c r="G3461">
        <v>0</v>
      </c>
      <c r="H3461">
        <v>0</v>
      </c>
      <c r="I3461">
        <v>40.4</v>
      </c>
      <c r="J3461">
        <v>0</v>
      </c>
      <c r="K3461">
        <v>0.02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199.9</v>
      </c>
      <c r="S3461">
        <v>0</v>
      </c>
      <c r="T3461">
        <v>0</v>
      </c>
      <c r="U3461">
        <v>0</v>
      </c>
      <c r="V3461">
        <v>0</v>
      </c>
      <c r="W3461">
        <v>3.5322256722258808E-3</v>
      </c>
      <c r="AA3461">
        <f t="shared" si="212"/>
        <v>0</v>
      </c>
      <c r="AB3461">
        <f t="shared" si="213"/>
        <v>2.0000000000000001E-4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73</v>
      </c>
      <c r="CN3461">
        <v>40</v>
      </c>
      <c r="CO3461">
        <v>0</v>
      </c>
    </row>
    <row r="3462" spans="1:93" x14ac:dyDescent="0.25">
      <c r="A3462">
        <v>3421</v>
      </c>
      <c r="B3462">
        <v>59.454700000000003</v>
      </c>
      <c r="C3462">
        <v>99.728399999999993</v>
      </c>
      <c r="D3462">
        <v>1E-4</v>
      </c>
      <c r="E3462">
        <v>40</v>
      </c>
      <c r="F3462">
        <v>40</v>
      </c>
      <c r="G3462">
        <v>0</v>
      </c>
      <c r="H3462">
        <v>0</v>
      </c>
      <c r="I3462">
        <v>40.4</v>
      </c>
      <c r="J3462">
        <v>0</v>
      </c>
      <c r="K3462">
        <v>0.02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199.9</v>
      </c>
      <c r="S3462">
        <v>0</v>
      </c>
      <c r="T3462">
        <v>0</v>
      </c>
      <c r="U3462">
        <v>0</v>
      </c>
      <c r="V3462">
        <v>0</v>
      </c>
      <c r="W3462">
        <v>3.5322256722258808E-3</v>
      </c>
      <c r="AA3462">
        <f t="shared" si="212"/>
        <v>0</v>
      </c>
      <c r="AB3462">
        <f t="shared" si="213"/>
        <v>2.0000000000000001E-4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73</v>
      </c>
      <c r="CN3462">
        <v>40</v>
      </c>
      <c r="CO3462">
        <v>0</v>
      </c>
    </row>
    <row r="3463" spans="1:93" x14ac:dyDescent="0.25">
      <c r="A3463">
        <v>3422</v>
      </c>
      <c r="B3463">
        <v>59.454799999999999</v>
      </c>
      <c r="C3463">
        <v>99.7286</v>
      </c>
      <c r="D3463">
        <v>1E-4</v>
      </c>
      <c r="E3463">
        <v>40</v>
      </c>
      <c r="F3463">
        <v>40</v>
      </c>
      <c r="G3463">
        <v>0</v>
      </c>
      <c r="H3463">
        <v>0</v>
      </c>
      <c r="I3463">
        <v>40.4</v>
      </c>
      <c r="J3463">
        <v>0</v>
      </c>
      <c r="K3463">
        <v>0.02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200</v>
      </c>
      <c r="S3463">
        <v>0</v>
      </c>
      <c r="T3463">
        <v>0</v>
      </c>
      <c r="U3463">
        <v>0</v>
      </c>
      <c r="V3463">
        <v>0</v>
      </c>
      <c r="W3463">
        <v>3.7004268947059982E-3</v>
      </c>
      <c r="AA3463">
        <f t="shared" si="212"/>
        <v>0</v>
      </c>
      <c r="AB3463">
        <f t="shared" si="213"/>
        <v>2.0000000000000001E-4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73</v>
      </c>
      <c r="CN3463">
        <v>40</v>
      </c>
      <c r="CO3463">
        <v>0</v>
      </c>
    </row>
    <row r="3464" spans="1:93" x14ac:dyDescent="0.25">
      <c r="A3464">
        <v>3423</v>
      </c>
      <c r="B3464">
        <v>59.454799999999999</v>
      </c>
      <c r="C3464">
        <v>99.7286</v>
      </c>
      <c r="D3464">
        <v>0</v>
      </c>
      <c r="E3464">
        <v>40</v>
      </c>
      <c r="F3464">
        <v>40</v>
      </c>
      <c r="G3464">
        <v>0</v>
      </c>
      <c r="H3464">
        <v>0</v>
      </c>
      <c r="I3464">
        <v>40.4</v>
      </c>
      <c r="J3464">
        <v>0</v>
      </c>
      <c r="K3464">
        <v>0.02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</v>
      </c>
      <c r="S3464">
        <v>0</v>
      </c>
      <c r="T3464">
        <v>0</v>
      </c>
      <c r="U3464">
        <v>0</v>
      </c>
      <c r="V3464">
        <v>0</v>
      </c>
      <c r="W3464">
        <v>3.7004268947059982E-3</v>
      </c>
      <c r="AA3464">
        <f t="shared" si="212"/>
        <v>0</v>
      </c>
      <c r="AB3464">
        <f t="shared" si="213"/>
        <v>2.0000000000000001E-4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73</v>
      </c>
      <c r="CN3464">
        <v>40</v>
      </c>
      <c r="CO3464">
        <v>0</v>
      </c>
    </row>
    <row r="3465" spans="1:93" x14ac:dyDescent="0.25">
      <c r="A3465">
        <v>3424</v>
      </c>
      <c r="B3465">
        <v>59.454799999999999</v>
      </c>
      <c r="C3465">
        <v>99.7286</v>
      </c>
      <c r="D3465">
        <v>0</v>
      </c>
      <c r="E3465">
        <v>40</v>
      </c>
      <c r="F3465">
        <v>40</v>
      </c>
      <c r="G3465">
        <v>0</v>
      </c>
      <c r="H3465">
        <v>0</v>
      </c>
      <c r="I3465">
        <v>40.4</v>
      </c>
      <c r="J3465">
        <v>0</v>
      </c>
      <c r="K3465">
        <v>0.02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</v>
      </c>
      <c r="S3465">
        <v>0</v>
      </c>
      <c r="T3465">
        <v>0</v>
      </c>
      <c r="U3465">
        <v>0</v>
      </c>
      <c r="V3465">
        <v>0</v>
      </c>
      <c r="W3465">
        <v>3.7004268947059982E-3</v>
      </c>
      <c r="AA3465">
        <f t="shared" si="212"/>
        <v>0</v>
      </c>
      <c r="AB3465">
        <f t="shared" si="213"/>
        <v>2.0000000000000001E-4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73</v>
      </c>
      <c r="CN3465">
        <v>40</v>
      </c>
      <c r="CO3465">
        <v>0</v>
      </c>
    </row>
    <row r="3466" spans="1:93" x14ac:dyDescent="0.25">
      <c r="A3466">
        <v>3425.01</v>
      </c>
      <c r="B3466">
        <v>59.454700000000003</v>
      </c>
      <c r="C3466">
        <v>99.728399999999993</v>
      </c>
      <c r="D3466">
        <v>0</v>
      </c>
      <c r="E3466">
        <v>40</v>
      </c>
      <c r="F3466">
        <v>40</v>
      </c>
      <c r="G3466">
        <v>0</v>
      </c>
      <c r="H3466">
        <v>0</v>
      </c>
      <c r="I3466">
        <v>40.4</v>
      </c>
      <c r="J3466">
        <v>0</v>
      </c>
      <c r="K3466">
        <v>0.02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200</v>
      </c>
      <c r="S3466">
        <v>0</v>
      </c>
      <c r="T3466">
        <v>0</v>
      </c>
      <c r="U3466">
        <v>0</v>
      </c>
      <c r="V3466">
        <v>0</v>
      </c>
      <c r="W3466">
        <v>3.5322256722258808E-3</v>
      </c>
      <c r="AA3466">
        <f t="shared" si="212"/>
        <v>0</v>
      </c>
      <c r="AB3466">
        <f t="shared" si="213"/>
        <v>2.0000000000000001E-4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73</v>
      </c>
      <c r="CN3466">
        <v>40</v>
      </c>
      <c r="CO3466">
        <v>0</v>
      </c>
    </row>
    <row r="3467" spans="1:93" x14ac:dyDescent="0.25">
      <c r="A3467">
        <v>3426.01</v>
      </c>
      <c r="B3467">
        <v>59.454700000000003</v>
      </c>
      <c r="C3467">
        <v>99.728399999999993</v>
      </c>
      <c r="D3467">
        <v>0</v>
      </c>
      <c r="E3467">
        <v>40</v>
      </c>
      <c r="F3467">
        <v>40</v>
      </c>
      <c r="G3467">
        <v>0</v>
      </c>
      <c r="H3467">
        <v>0</v>
      </c>
      <c r="I3467">
        <v>40.4</v>
      </c>
      <c r="J3467">
        <v>0</v>
      </c>
      <c r="K3467">
        <v>0.02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3.5322256722258808E-3</v>
      </c>
      <c r="AA3467">
        <f t="shared" si="212"/>
        <v>0</v>
      </c>
      <c r="AB3467">
        <f t="shared" si="213"/>
        <v>2.0000000000000001E-4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73</v>
      </c>
      <c r="CN3467">
        <v>40</v>
      </c>
      <c r="CO3467">
        <v>0</v>
      </c>
    </row>
    <row r="3468" spans="1:93" x14ac:dyDescent="0.25">
      <c r="A3468">
        <v>3427.01</v>
      </c>
      <c r="B3468">
        <v>59.454700000000003</v>
      </c>
      <c r="C3468">
        <v>99.728399999999993</v>
      </c>
      <c r="D3468">
        <v>0</v>
      </c>
      <c r="E3468">
        <v>40</v>
      </c>
      <c r="F3468">
        <v>40</v>
      </c>
      <c r="G3468">
        <v>0</v>
      </c>
      <c r="H3468">
        <v>0</v>
      </c>
      <c r="I3468">
        <v>40.4</v>
      </c>
      <c r="J3468">
        <v>0</v>
      </c>
      <c r="K3468">
        <v>0.02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v>3.5322256722258808E-3</v>
      </c>
      <c r="AA3468">
        <f t="shared" si="212"/>
        <v>0</v>
      </c>
      <c r="AB3468">
        <f t="shared" si="213"/>
        <v>2.0000000000000001E-4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73</v>
      </c>
      <c r="CN3468">
        <v>40</v>
      </c>
      <c r="CO3468">
        <v>0</v>
      </c>
    </row>
    <row r="3469" spans="1:93" x14ac:dyDescent="0.25">
      <c r="A3469">
        <v>3428.01</v>
      </c>
      <c r="B3469">
        <v>59.454700000000003</v>
      </c>
      <c r="C3469">
        <v>99.728399999999993</v>
      </c>
      <c r="D3469">
        <v>0</v>
      </c>
      <c r="E3469">
        <v>40</v>
      </c>
      <c r="F3469">
        <v>40</v>
      </c>
      <c r="G3469">
        <v>0</v>
      </c>
      <c r="H3469">
        <v>0</v>
      </c>
      <c r="I3469">
        <v>40.4</v>
      </c>
      <c r="J3469">
        <v>0</v>
      </c>
      <c r="K3469">
        <v>0.02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199.9</v>
      </c>
      <c r="S3469">
        <v>0</v>
      </c>
      <c r="T3469">
        <v>0</v>
      </c>
      <c r="U3469">
        <v>0</v>
      </c>
      <c r="V3469">
        <v>0</v>
      </c>
      <c r="W3469">
        <v>3.5322256722258808E-3</v>
      </c>
      <c r="AA3469">
        <f t="shared" si="212"/>
        <v>0</v>
      </c>
      <c r="AB3469">
        <f t="shared" si="213"/>
        <v>2.0000000000000001E-4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73</v>
      </c>
      <c r="CN3469">
        <v>40</v>
      </c>
      <c r="CO3469">
        <v>0</v>
      </c>
    </row>
    <row r="3470" spans="1:93" x14ac:dyDescent="0.25">
      <c r="A3470">
        <v>3429.01</v>
      </c>
      <c r="B3470">
        <v>59.454700000000003</v>
      </c>
      <c r="C3470">
        <v>99.728399999999993</v>
      </c>
      <c r="D3470">
        <v>0</v>
      </c>
      <c r="E3470">
        <v>40</v>
      </c>
      <c r="F3470">
        <v>40</v>
      </c>
      <c r="G3470">
        <v>0</v>
      </c>
      <c r="H3470">
        <v>0</v>
      </c>
      <c r="I3470">
        <v>40.4</v>
      </c>
      <c r="J3470">
        <v>0</v>
      </c>
      <c r="K3470">
        <v>0.02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</v>
      </c>
      <c r="S3470">
        <v>0</v>
      </c>
      <c r="T3470">
        <v>0</v>
      </c>
      <c r="U3470">
        <v>0</v>
      </c>
      <c r="V3470">
        <v>0</v>
      </c>
      <c r="W3470">
        <v>3.5322256722258808E-3</v>
      </c>
      <c r="AA3470">
        <f t="shared" si="212"/>
        <v>0</v>
      </c>
      <c r="AB3470">
        <f t="shared" si="213"/>
        <v>2.0000000000000001E-4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73</v>
      </c>
      <c r="CN3470">
        <v>40</v>
      </c>
      <c r="CO3470">
        <v>0</v>
      </c>
    </row>
    <row r="3471" spans="1:93" x14ac:dyDescent="0.25">
      <c r="A3471">
        <v>3430.01</v>
      </c>
      <c r="B3471">
        <v>59.454799999999999</v>
      </c>
      <c r="C3471">
        <v>99.7286</v>
      </c>
      <c r="D3471">
        <v>0</v>
      </c>
      <c r="E3471">
        <v>40</v>
      </c>
      <c r="F3471">
        <v>40</v>
      </c>
      <c r="G3471">
        <v>0</v>
      </c>
      <c r="H3471">
        <v>0</v>
      </c>
      <c r="I3471">
        <v>40.4</v>
      </c>
      <c r="J3471">
        <v>0</v>
      </c>
      <c r="K3471">
        <v>0.02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199.9</v>
      </c>
      <c r="S3471">
        <v>0</v>
      </c>
      <c r="T3471">
        <v>0</v>
      </c>
      <c r="U3471">
        <v>0</v>
      </c>
      <c r="V3471">
        <v>0</v>
      </c>
      <c r="W3471">
        <v>3.7004268947059982E-3</v>
      </c>
      <c r="AA3471">
        <f t="shared" si="212"/>
        <v>0</v>
      </c>
      <c r="AB3471">
        <f t="shared" si="213"/>
        <v>2.0000000000000001E-4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73</v>
      </c>
      <c r="CN3471">
        <v>40</v>
      </c>
      <c r="CO3471">
        <v>0</v>
      </c>
    </row>
    <row r="3472" spans="1:93" x14ac:dyDescent="0.25">
      <c r="A3472">
        <v>3431.01</v>
      </c>
      <c r="B3472">
        <v>59.454599999999999</v>
      </c>
      <c r="C3472">
        <v>99.728300000000004</v>
      </c>
      <c r="D3472">
        <v>0</v>
      </c>
      <c r="E3472">
        <v>40</v>
      </c>
      <c r="F3472">
        <v>40</v>
      </c>
      <c r="G3472">
        <v>0</v>
      </c>
      <c r="H3472">
        <v>0</v>
      </c>
      <c r="I3472">
        <v>40.4</v>
      </c>
      <c r="J3472">
        <v>0</v>
      </c>
      <c r="K3472">
        <v>0.02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199.9</v>
      </c>
      <c r="S3472">
        <v>0</v>
      </c>
      <c r="T3472">
        <v>0</v>
      </c>
      <c r="U3472">
        <v>0</v>
      </c>
      <c r="V3472">
        <v>0</v>
      </c>
      <c r="W3472">
        <v>3.364024449733812E-3</v>
      </c>
      <c r="AA3472">
        <f t="shared" si="212"/>
        <v>0</v>
      </c>
      <c r="AB3472">
        <f t="shared" si="213"/>
        <v>2.0000000000000001E-4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73</v>
      </c>
      <c r="CN3472">
        <v>40</v>
      </c>
      <c r="CO3472">
        <v>0</v>
      </c>
    </row>
    <row r="3473" spans="1:93" x14ac:dyDescent="0.25">
      <c r="A3473">
        <v>3432.01</v>
      </c>
      <c r="B3473">
        <v>59.454700000000003</v>
      </c>
      <c r="C3473">
        <v>99.728399999999993</v>
      </c>
      <c r="D3473">
        <v>0</v>
      </c>
      <c r="E3473">
        <v>40</v>
      </c>
      <c r="F3473">
        <v>40</v>
      </c>
      <c r="G3473">
        <v>0</v>
      </c>
      <c r="H3473">
        <v>0</v>
      </c>
      <c r="I3473">
        <v>40.4</v>
      </c>
      <c r="J3473">
        <v>0</v>
      </c>
      <c r="K3473">
        <v>0.02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v>3.5322256722258808E-3</v>
      </c>
      <c r="AA3473">
        <f t="shared" si="212"/>
        <v>0</v>
      </c>
      <c r="AB3473">
        <f t="shared" si="213"/>
        <v>2.0000000000000001E-4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73</v>
      </c>
      <c r="CN3473">
        <v>40</v>
      </c>
      <c r="CO3473">
        <v>0</v>
      </c>
    </row>
    <row r="3474" spans="1:93" x14ac:dyDescent="0.25">
      <c r="A3474">
        <v>3433.01</v>
      </c>
      <c r="B3474">
        <v>59.454700000000003</v>
      </c>
      <c r="C3474">
        <v>99.728399999999993</v>
      </c>
      <c r="D3474">
        <v>0</v>
      </c>
      <c r="E3474">
        <v>40</v>
      </c>
      <c r="F3474">
        <v>40</v>
      </c>
      <c r="G3474">
        <v>0</v>
      </c>
      <c r="H3474">
        <v>0</v>
      </c>
      <c r="I3474">
        <v>40.4</v>
      </c>
      <c r="J3474">
        <v>0</v>
      </c>
      <c r="K3474">
        <v>0.02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3.5322256722258808E-3</v>
      </c>
      <c r="AA3474">
        <f t="shared" si="212"/>
        <v>0</v>
      </c>
      <c r="AB3474">
        <f t="shared" si="213"/>
        <v>2.0000000000000001E-4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73</v>
      </c>
      <c r="CN3474">
        <v>40</v>
      </c>
      <c r="CO3474">
        <v>0</v>
      </c>
    </row>
    <row r="3475" spans="1:93" x14ac:dyDescent="0.25">
      <c r="A3475">
        <v>3434.01</v>
      </c>
      <c r="B3475">
        <v>59.454700000000003</v>
      </c>
      <c r="C3475">
        <v>99.728399999999993</v>
      </c>
      <c r="D3475">
        <v>0</v>
      </c>
      <c r="E3475">
        <v>40</v>
      </c>
      <c r="F3475">
        <v>40</v>
      </c>
      <c r="G3475">
        <v>0</v>
      </c>
      <c r="H3475">
        <v>0</v>
      </c>
      <c r="I3475">
        <v>40.4</v>
      </c>
      <c r="J3475">
        <v>0</v>
      </c>
      <c r="K3475">
        <v>0.02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</v>
      </c>
      <c r="S3475">
        <v>0</v>
      </c>
      <c r="T3475">
        <v>0</v>
      </c>
      <c r="U3475">
        <v>0</v>
      </c>
      <c r="V3475">
        <v>0</v>
      </c>
      <c r="W3475">
        <v>3.5322256722258808E-3</v>
      </c>
      <c r="AA3475">
        <f t="shared" si="212"/>
        <v>0</v>
      </c>
      <c r="AB3475">
        <f t="shared" si="213"/>
        <v>2.0000000000000001E-4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73</v>
      </c>
      <c r="CN3475">
        <v>40</v>
      </c>
      <c r="CO3475">
        <v>0</v>
      </c>
    </row>
    <row r="3476" spans="1:93" x14ac:dyDescent="0.25">
      <c r="A3476">
        <v>3435.01</v>
      </c>
      <c r="B3476">
        <v>59.454700000000003</v>
      </c>
      <c r="C3476">
        <v>99.728399999999993</v>
      </c>
      <c r="D3476">
        <v>0</v>
      </c>
      <c r="E3476">
        <v>40</v>
      </c>
      <c r="F3476">
        <v>40</v>
      </c>
      <c r="G3476">
        <v>0</v>
      </c>
      <c r="H3476">
        <v>0</v>
      </c>
      <c r="I3476">
        <v>40.4</v>
      </c>
      <c r="J3476">
        <v>0</v>
      </c>
      <c r="K3476">
        <v>0.02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</v>
      </c>
      <c r="S3476">
        <v>0</v>
      </c>
      <c r="T3476">
        <v>0</v>
      </c>
      <c r="U3476">
        <v>0</v>
      </c>
      <c r="V3476">
        <v>0</v>
      </c>
      <c r="W3476">
        <v>3.5322256722258808E-3</v>
      </c>
      <c r="AA3476">
        <f t="shared" si="212"/>
        <v>0</v>
      </c>
      <c r="AB3476">
        <f t="shared" si="213"/>
        <v>2.0000000000000001E-4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73</v>
      </c>
      <c r="CN3476">
        <v>40</v>
      </c>
      <c r="CO3476">
        <v>0</v>
      </c>
    </row>
    <row r="3477" spans="1:93" x14ac:dyDescent="0.25">
      <c r="A3477">
        <v>3436.01</v>
      </c>
      <c r="B3477">
        <v>59.454700000000003</v>
      </c>
      <c r="C3477">
        <v>99.728399999999993</v>
      </c>
      <c r="D3477">
        <v>0</v>
      </c>
      <c r="E3477">
        <v>40</v>
      </c>
      <c r="F3477">
        <v>40</v>
      </c>
      <c r="G3477">
        <v>0</v>
      </c>
      <c r="H3477">
        <v>0</v>
      </c>
      <c r="I3477">
        <v>40.4</v>
      </c>
      <c r="J3477">
        <v>0</v>
      </c>
      <c r="K3477">
        <v>0.02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200</v>
      </c>
      <c r="S3477">
        <v>0</v>
      </c>
      <c r="T3477">
        <v>0</v>
      </c>
      <c r="U3477">
        <v>0</v>
      </c>
      <c r="V3477">
        <v>0</v>
      </c>
      <c r="W3477">
        <v>3.5322256722258808E-3</v>
      </c>
      <c r="AA3477">
        <f t="shared" si="212"/>
        <v>0</v>
      </c>
      <c r="AB3477">
        <f t="shared" si="213"/>
        <v>2.0000000000000001E-4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73</v>
      </c>
      <c r="CN3477">
        <v>40</v>
      </c>
      <c r="CO3477">
        <v>0</v>
      </c>
    </row>
    <row r="3478" spans="1:93" x14ac:dyDescent="0.25">
      <c r="A3478">
        <v>3437.01</v>
      </c>
      <c r="B3478">
        <v>59.454700000000003</v>
      </c>
      <c r="C3478">
        <v>99.728399999999993</v>
      </c>
      <c r="D3478">
        <v>0</v>
      </c>
      <c r="E3478">
        <v>40</v>
      </c>
      <c r="F3478">
        <v>40</v>
      </c>
      <c r="G3478">
        <v>0</v>
      </c>
      <c r="H3478">
        <v>0</v>
      </c>
      <c r="I3478">
        <v>40.4</v>
      </c>
      <c r="J3478">
        <v>0</v>
      </c>
      <c r="K3478">
        <v>0.02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200</v>
      </c>
      <c r="S3478">
        <v>0</v>
      </c>
      <c r="T3478">
        <v>0</v>
      </c>
      <c r="U3478">
        <v>0</v>
      </c>
      <c r="V3478">
        <v>0</v>
      </c>
      <c r="W3478">
        <v>3.5322256722258808E-3</v>
      </c>
      <c r="AA3478">
        <f t="shared" si="212"/>
        <v>0</v>
      </c>
      <c r="AB3478">
        <f t="shared" si="213"/>
        <v>2.0000000000000001E-4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73</v>
      </c>
      <c r="CN3478">
        <v>40</v>
      </c>
      <c r="CO3478">
        <v>0</v>
      </c>
    </row>
    <row r="3479" spans="1:93" x14ac:dyDescent="0.25">
      <c r="A3479">
        <v>3438.01</v>
      </c>
      <c r="B3479">
        <v>59.454700000000003</v>
      </c>
      <c r="C3479">
        <v>99.728399999999993</v>
      </c>
      <c r="D3479">
        <v>0</v>
      </c>
      <c r="E3479">
        <v>40</v>
      </c>
      <c r="F3479">
        <v>40</v>
      </c>
      <c r="G3479">
        <v>0</v>
      </c>
      <c r="H3479">
        <v>0</v>
      </c>
      <c r="I3479">
        <v>40.4</v>
      </c>
      <c r="J3479">
        <v>0</v>
      </c>
      <c r="K3479">
        <v>0.02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199.9</v>
      </c>
      <c r="S3479">
        <v>0</v>
      </c>
      <c r="T3479">
        <v>0</v>
      </c>
      <c r="U3479">
        <v>0</v>
      </c>
      <c r="V3479">
        <v>0</v>
      </c>
      <c r="W3479">
        <v>3.5322256722258808E-3</v>
      </c>
      <c r="AA3479">
        <f t="shared" si="212"/>
        <v>0</v>
      </c>
      <c r="AB3479">
        <f t="shared" si="213"/>
        <v>2.0000000000000001E-4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73</v>
      </c>
      <c r="CN3479">
        <v>40</v>
      </c>
      <c r="CO3479">
        <v>0</v>
      </c>
    </row>
    <row r="3480" spans="1:93" x14ac:dyDescent="0.25">
      <c r="A3480">
        <v>3439.01</v>
      </c>
      <c r="B3480">
        <v>59.454599999999999</v>
      </c>
      <c r="C3480">
        <v>99.728300000000004</v>
      </c>
      <c r="D3480">
        <v>0</v>
      </c>
      <c r="E3480">
        <v>40</v>
      </c>
      <c r="F3480">
        <v>40</v>
      </c>
      <c r="G3480">
        <v>0</v>
      </c>
      <c r="H3480">
        <v>0</v>
      </c>
      <c r="I3480">
        <v>40.4</v>
      </c>
      <c r="J3480">
        <v>0</v>
      </c>
      <c r="K3480">
        <v>0.02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200</v>
      </c>
      <c r="S3480">
        <v>0</v>
      </c>
      <c r="T3480">
        <v>0</v>
      </c>
      <c r="U3480">
        <v>0</v>
      </c>
      <c r="V3480">
        <v>0</v>
      </c>
      <c r="W3480">
        <v>3.364024449733812E-3</v>
      </c>
      <c r="AA3480">
        <f t="shared" si="212"/>
        <v>0</v>
      </c>
      <c r="AB3480">
        <f t="shared" si="213"/>
        <v>2.0000000000000001E-4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73</v>
      </c>
      <c r="CN3480">
        <v>40</v>
      </c>
      <c r="CO3480">
        <v>0</v>
      </c>
    </row>
    <row r="3481" spans="1:93" x14ac:dyDescent="0.25">
      <c r="A3481">
        <v>3440.01</v>
      </c>
      <c r="B3481">
        <v>59.454599999999999</v>
      </c>
      <c r="C3481">
        <v>99.728300000000004</v>
      </c>
      <c r="D3481">
        <v>0</v>
      </c>
      <c r="E3481">
        <v>40</v>
      </c>
      <c r="F3481">
        <v>40</v>
      </c>
      <c r="G3481">
        <v>0</v>
      </c>
      <c r="H3481">
        <v>0</v>
      </c>
      <c r="I3481">
        <v>40.4</v>
      </c>
      <c r="J3481">
        <v>0</v>
      </c>
      <c r="K3481">
        <v>0.02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199.9</v>
      </c>
      <c r="S3481">
        <v>0</v>
      </c>
      <c r="T3481">
        <v>0</v>
      </c>
      <c r="U3481">
        <v>0</v>
      </c>
      <c r="V3481">
        <v>0</v>
      </c>
      <c r="W3481">
        <v>3.364024449733812E-3</v>
      </c>
      <c r="AA3481">
        <f t="shared" si="212"/>
        <v>0</v>
      </c>
      <c r="AB3481">
        <f t="shared" si="213"/>
        <v>2.0000000000000001E-4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73</v>
      </c>
      <c r="CN3481">
        <v>40</v>
      </c>
      <c r="CO3481">
        <v>0</v>
      </c>
    </row>
    <row r="3482" spans="1:93" x14ac:dyDescent="0.25">
      <c r="A3482">
        <v>3441.01</v>
      </c>
      <c r="B3482">
        <v>59.454599999999999</v>
      </c>
      <c r="C3482">
        <v>99.728300000000004</v>
      </c>
      <c r="D3482">
        <v>0</v>
      </c>
      <c r="E3482">
        <v>40</v>
      </c>
      <c r="F3482">
        <v>40</v>
      </c>
      <c r="G3482">
        <v>0</v>
      </c>
      <c r="H3482">
        <v>0</v>
      </c>
      <c r="I3482">
        <v>40.4</v>
      </c>
      <c r="J3482">
        <v>0</v>
      </c>
      <c r="K3482">
        <v>0.02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199.9</v>
      </c>
      <c r="S3482">
        <v>0</v>
      </c>
      <c r="T3482">
        <v>0</v>
      </c>
      <c r="U3482">
        <v>0</v>
      </c>
      <c r="V3482">
        <v>0</v>
      </c>
      <c r="W3482">
        <v>3.364024449733812E-3</v>
      </c>
      <c r="AA3482">
        <f t="shared" si="212"/>
        <v>0</v>
      </c>
      <c r="AB3482">
        <f t="shared" si="213"/>
        <v>2.0000000000000001E-4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73</v>
      </c>
      <c r="CN3482">
        <v>40</v>
      </c>
      <c r="CO3482">
        <v>0</v>
      </c>
    </row>
    <row r="3483" spans="1:93" x14ac:dyDescent="0.25">
      <c r="A3483">
        <v>3442.01</v>
      </c>
      <c r="B3483">
        <v>59.454599999999999</v>
      </c>
      <c r="C3483">
        <v>99.728300000000004</v>
      </c>
      <c r="D3483">
        <v>0</v>
      </c>
      <c r="E3483">
        <v>40</v>
      </c>
      <c r="F3483">
        <v>40</v>
      </c>
      <c r="G3483">
        <v>0</v>
      </c>
      <c r="H3483">
        <v>0</v>
      </c>
      <c r="I3483">
        <v>40.4</v>
      </c>
      <c r="J3483">
        <v>0</v>
      </c>
      <c r="K3483">
        <v>0.02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200</v>
      </c>
      <c r="S3483">
        <v>0</v>
      </c>
      <c r="T3483">
        <v>0</v>
      </c>
      <c r="U3483">
        <v>0</v>
      </c>
      <c r="V3483">
        <v>0</v>
      </c>
      <c r="W3483">
        <v>3.364024449733812E-3</v>
      </c>
      <c r="AA3483">
        <f t="shared" si="212"/>
        <v>0</v>
      </c>
      <c r="AB3483">
        <f t="shared" si="213"/>
        <v>2.0000000000000001E-4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73</v>
      </c>
      <c r="CN3483">
        <v>40</v>
      </c>
      <c r="CO3483">
        <v>0</v>
      </c>
    </row>
    <row r="3484" spans="1:93" x14ac:dyDescent="0.25">
      <c r="A3484">
        <v>3443.01</v>
      </c>
      <c r="B3484">
        <v>59.454599999999999</v>
      </c>
      <c r="C3484">
        <v>99.728300000000004</v>
      </c>
      <c r="D3484">
        <v>0</v>
      </c>
      <c r="E3484">
        <v>40</v>
      </c>
      <c r="F3484">
        <v>40</v>
      </c>
      <c r="G3484">
        <v>0</v>
      </c>
      <c r="H3484">
        <v>0</v>
      </c>
      <c r="I3484">
        <v>40.4</v>
      </c>
      <c r="J3484">
        <v>0</v>
      </c>
      <c r="K3484">
        <v>0.02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200</v>
      </c>
      <c r="S3484">
        <v>0</v>
      </c>
      <c r="T3484">
        <v>0</v>
      </c>
      <c r="U3484">
        <v>0</v>
      </c>
      <c r="V3484">
        <v>0</v>
      </c>
      <c r="W3484">
        <v>3.364024449733812E-3</v>
      </c>
      <c r="AA3484">
        <f t="shared" si="212"/>
        <v>0</v>
      </c>
      <c r="AB3484">
        <f t="shared" si="213"/>
        <v>2.0000000000000001E-4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73</v>
      </c>
      <c r="CN3484">
        <v>40</v>
      </c>
      <c r="CO3484">
        <v>0</v>
      </c>
    </row>
    <row r="3485" spans="1:93" x14ac:dyDescent="0.25">
      <c r="A3485">
        <v>3444.01</v>
      </c>
      <c r="B3485">
        <v>59.454599999999999</v>
      </c>
      <c r="C3485">
        <v>99.728300000000004</v>
      </c>
      <c r="D3485">
        <v>0</v>
      </c>
      <c r="E3485">
        <v>40</v>
      </c>
      <c r="F3485">
        <v>40</v>
      </c>
      <c r="G3485">
        <v>0</v>
      </c>
      <c r="H3485">
        <v>0</v>
      </c>
      <c r="I3485">
        <v>40.4</v>
      </c>
      <c r="J3485">
        <v>0</v>
      </c>
      <c r="K3485">
        <v>0.02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200</v>
      </c>
      <c r="S3485">
        <v>0</v>
      </c>
      <c r="T3485">
        <v>0</v>
      </c>
      <c r="U3485">
        <v>0</v>
      </c>
      <c r="V3485">
        <v>0</v>
      </c>
      <c r="W3485">
        <v>3.364024449733812E-3</v>
      </c>
      <c r="AA3485">
        <f t="shared" si="212"/>
        <v>0</v>
      </c>
      <c r="AB3485">
        <f t="shared" si="213"/>
        <v>2.0000000000000001E-4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73</v>
      </c>
      <c r="CN3485">
        <v>40</v>
      </c>
      <c r="CO3485">
        <v>0</v>
      </c>
    </row>
    <row r="3486" spans="1:93" x14ac:dyDescent="0.25">
      <c r="A3486">
        <v>3445.01</v>
      </c>
      <c r="B3486">
        <v>59.454599999999999</v>
      </c>
      <c r="C3486">
        <v>99.728300000000004</v>
      </c>
      <c r="D3486">
        <v>0</v>
      </c>
      <c r="E3486">
        <v>40</v>
      </c>
      <c r="F3486">
        <v>40</v>
      </c>
      <c r="G3486">
        <v>0</v>
      </c>
      <c r="H3486">
        <v>0</v>
      </c>
      <c r="I3486">
        <v>40.4</v>
      </c>
      <c r="J3486">
        <v>0</v>
      </c>
      <c r="K3486">
        <v>0.02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</v>
      </c>
      <c r="S3486">
        <v>0</v>
      </c>
      <c r="T3486">
        <v>0</v>
      </c>
      <c r="U3486">
        <v>0</v>
      </c>
      <c r="V3486">
        <v>0</v>
      </c>
      <c r="W3486">
        <v>3.364024449733812E-3</v>
      </c>
      <c r="AA3486">
        <f t="shared" si="212"/>
        <v>0</v>
      </c>
      <c r="AB3486">
        <f t="shared" si="213"/>
        <v>2.0000000000000001E-4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73</v>
      </c>
      <c r="CN3486">
        <v>40</v>
      </c>
      <c r="CO3486">
        <v>0</v>
      </c>
    </row>
    <row r="3487" spans="1:93" x14ac:dyDescent="0.25">
      <c r="A3487">
        <v>3446.01</v>
      </c>
      <c r="B3487">
        <v>59.454599999999999</v>
      </c>
      <c r="C3487">
        <v>99.728300000000004</v>
      </c>
      <c r="D3487">
        <v>0</v>
      </c>
      <c r="E3487">
        <v>40</v>
      </c>
      <c r="F3487">
        <v>40</v>
      </c>
      <c r="G3487">
        <v>0</v>
      </c>
      <c r="H3487">
        <v>0</v>
      </c>
      <c r="I3487">
        <v>40.4</v>
      </c>
      <c r="J3487">
        <v>0</v>
      </c>
      <c r="K3487">
        <v>0.02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200</v>
      </c>
      <c r="S3487">
        <v>0</v>
      </c>
      <c r="T3487">
        <v>0</v>
      </c>
      <c r="U3487">
        <v>0</v>
      </c>
      <c r="V3487">
        <v>0</v>
      </c>
      <c r="W3487">
        <v>3.364024449733812E-3</v>
      </c>
      <c r="AA3487">
        <f t="shared" si="212"/>
        <v>0</v>
      </c>
      <c r="AB3487">
        <f t="shared" si="213"/>
        <v>2.0000000000000001E-4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73</v>
      </c>
      <c r="CN3487">
        <v>40</v>
      </c>
      <c r="CO3487">
        <v>0</v>
      </c>
    </row>
    <row r="3488" spans="1:93" x14ac:dyDescent="0.25">
      <c r="A3488">
        <v>3447.01</v>
      </c>
      <c r="B3488">
        <v>59.454599999999999</v>
      </c>
      <c r="C3488">
        <v>99.728300000000004</v>
      </c>
      <c r="D3488">
        <v>0</v>
      </c>
      <c r="E3488">
        <v>40</v>
      </c>
      <c r="F3488">
        <v>40</v>
      </c>
      <c r="G3488">
        <v>0</v>
      </c>
      <c r="H3488">
        <v>0</v>
      </c>
      <c r="I3488">
        <v>40.4</v>
      </c>
      <c r="J3488">
        <v>0</v>
      </c>
      <c r="K3488">
        <v>0.02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200</v>
      </c>
      <c r="S3488">
        <v>0</v>
      </c>
      <c r="T3488">
        <v>0</v>
      </c>
      <c r="U3488">
        <v>0</v>
      </c>
      <c r="V3488">
        <v>0</v>
      </c>
      <c r="W3488">
        <v>3.364024449733812E-3</v>
      </c>
      <c r="AA3488">
        <f t="shared" si="212"/>
        <v>0</v>
      </c>
      <c r="AB3488">
        <f t="shared" si="213"/>
        <v>2.0000000000000001E-4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73</v>
      </c>
      <c r="CN3488">
        <v>40</v>
      </c>
      <c r="CO3488">
        <v>0</v>
      </c>
    </row>
    <row r="3489" spans="1:93" x14ac:dyDescent="0.25">
      <c r="A3489">
        <v>3448.01</v>
      </c>
      <c r="B3489">
        <v>59.454599999999999</v>
      </c>
      <c r="C3489">
        <v>99.728300000000004</v>
      </c>
      <c r="D3489">
        <v>0</v>
      </c>
      <c r="E3489">
        <v>40</v>
      </c>
      <c r="F3489">
        <v>40</v>
      </c>
      <c r="G3489">
        <v>0</v>
      </c>
      <c r="H3489">
        <v>0</v>
      </c>
      <c r="I3489">
        <v>40.4</v>
      </c>
      <c r="J3489">
        <v>0</v>
      </c>
      <c r="K3489">
        <v>0.02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200</v>
      </c>
      <c r="S3489">
        <v>0</v>
      </c>
      <c r="T3489">
        <v>0</v>
      </c>
      <c r="U3489">
        <v>0</v>
      </c>
      <c r="V3489">
        <v>0</v>
      </c>
      <c r="W3489">
        <v>3.364024449733812E-3</v>
      </c>
      <c r="AA3489">
        <f t="shared" si="212"/>
        <v>0</v>
      </c>
      <c r="AB3489">
        <f t="shared" si="213"/>
        <v>2.0000000000000001E-4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73</v>
      </c>
      <c r="CN3489">
        <v>40</v>
      </c>
      <c r="CO3489">
        <v>0</v>
      </c>
    </row>
    <row r="3490" spans="1:93" x14ac:dyDescent="0.25">
      <c r="A3490">
        <v>3449.01</v>
      </c>
      <c r="B3490">
        <v>59.454599999999999</v>
      </c>
      <c r="C3490">
        <v>99.728300000000004</v>
      </c>
      <c r="D3490">
        <v>0</v>
      </c>
      <c r="E3490">
        <v>40</v>
      </c>
      <c r="F3490">
        <v>40</v>
      </c>
      <c r="G3490">
        <v>0</v>
      </c>
      <c r="H3490">
        <v>0</v>
      </c>
      <c r="I3490">
        <v>40.4</v>
      </c>
      <c r="J3490">
        <v>0</v>
      </c>
      <c r="K3490">
        <v>0.02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v>3.364024449733812E-3</v>
      </c>
      <c r="AA3490">
        <f t="shared" si="212"/>
        <v>0</v>
      </c>
      <c r="AB3490">
        <f t="shared" si="213"/>
        <v>2.0000000000000001E-4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73</v>
      </c>
      <c r="CN3490">
        <v>40</v>
      </c>
      <c r="CO3490">
        <v>0</v>
      </c>
    </row>
    <row r="3491" spans="1:93" x14ac:dyDescent="0.25">
      <c r="A3491">
        <v>3450.01</v>
      </c>
      <c r="B3491">
        <v>59.454599999999999</v>
      </c>
      <c r="C3491">
        <v>99.728300000000004</v>
      </c>
      <c r="D3491">
        <v>0</v>
      </c>
      <c r="E3491">
        <v>40</v>
      </c>
      <c r="F3491">
        <v>40</v>
      </c>
      <c r="G3491">
        <v>0</v>
      </c>
      <c r="H3491">
        <v>0</v>
      </c>
      <c r="I3491">
        <v>40.4</v>
      </c>
      <c r="J3491">
        <v>0</v>
      </c>
      <c r="K3491">
        <v>0.02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</v>
      </c>
      <c r="S3491">
        <v>0</v>
      </c>
      <c r="T3491">
        <v>0</v>
      </c>
      <c r="U3491">
        <v>0</v>
      </c>
      <c r="V3491">
        <v>0</v>
      </c>
      <c r="W3491">
        <v>3.364024449733812E-3</v>
      </c>
      <c r="AA3491">
        <f t="shared" si="212"/>
        <v>0</v>
      </c>
      <c r="AB3491">
        <f t="shared" si="213"/>
        <v>2.0000000000000001E-4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73</v>
      </c>
      <c r="CN3491">
        <v>40</v>
      </c>
      <c r="CO3491">
        <v>0</v>
      </c>
    </row>
    <row r="3492" spans="1:93" x14ac:dyDescent="0.25">
      <c r="A3492">
        <v>3451.02</v>
      </c>
      <c r="B3492">
        <v>59.454599999999999</v>
      </c>
      <c r="C3492">
        <v>99.728300000000004</v>
      </c>
      <c r="D3492">
        <v>0</v>
      </c>
      <c r="E3492">
        <v>40</v>
      </c>
      <c r="F3492">
        <v>40</v>
      </c>
      <c r="G3492">
        <v>0</v>
      </c>
      <c r="H3492">
        <v>0</v>
      </c>
      <c r="I3492">
        <v>40.4</v>
      </c>
      <c r="J3492">
        <v>0</v>
      </c>
      <c r="K3492">
        <v>0.02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199.9</v>
      </c>
      <c r="S3492">
        <v>0</v>
      </c>
      <c r="T3492">
        <v>0</v>
      </c>
      <c r="U3492">
        <v>0</v>
      </c>
      <c r="V3492">
        <v>0</v>
      </c>
      <c r="W3492">
        <v>3.364024449733812E-3</v>
      </c>
      <c r="AA3492">
        <f t="shared" si="212"/>
        <v>0</v>
      </c>
      <c r="AB3492">
        <f t="shared" si="213"/>
        <v>2.0000000000000001E-4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73</v>
      </c>
      <c r="CN3492">
        <v>40</v>
      </c>
      <c r="CO3492">
        <v>0</v>
      </c>
    </row>
    <row r="3493" spans="1:93" x14ac:dyDescent="0.25">
      <c r="A3493">
        <v>3452.02</v>
      </c>
      <c r="B3493">
        <v>59.454700000000003</v>
      </c>
      <c r="C3493">
        <v>99.728399999999993</v>
      </c>
      <c r="D3493">
        <v>0</v>
      </c>
      <c r="E3493">
        <v>40</v>
      </c>
      <c r="F3493">
        <v>40</v>
      </c>
      <c r="G3493">
        <v>0</v>
      </c>
      <c r="H3493">
        <v>0</v>
      </c>
      <c r="I3493">
        <v>40.4</v>
      </c>
      <c r="J3493">
        <v>0</v>
      </c>
      <c r="K3493">
        <v>0.02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200</v>
      </c>
      <c r="S3493">
        <v>0</v>
      </c>
      <c r="T3493">
        <v>0</v>
      </c>
      <c r="U3493">
        <v>0</v>
      </c>
      <c r="V3493">
        <v>0</v>
      </c>
      <c r="W3493">
        <v>3.5322256722258808E-3</v>
      </c>
      <c r="AA3493">
        <f t="shared" si="212"/>
        <v>0</v>
      </c>
      <c r="AB3493">
        <f t="shared" si="213"/>
        <v>2.0000000000000001E-4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73</v>
      </c>
      <c r="CN3493">
        <v>40</v>
      </c>
      <c r="CO3493">
        <v>0</v>
      </c>
    </row>
    <row r="3494" spans="1:93" x14ac:dyDescent="0.25">
      <c r="A3494">
        <v>3453.02</v>
      </c>
      <c r="B3494">
        <v>59.454599999999999</v>
      </c>
      <c r="C3494">
        <v>99.728300000000004</v>
      </c>
      <c r="D3494">
        <v>0</v>
      </c>
      <c r="E3494">
        <v>40</v>
      </c>
      <c r="F3494">
        <v>40</v>
      </c>
      <c r="G3494">
        <v>0</v>
      </c>
      <c r="H3494">
        <v>0</v>
      </c>
      <c r="I3494">
        <v>40.4</v>
      </c>
      <c r="J3494">
        <v>0</v>
      </c>
      <c r="K3494">
        <v>0.02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199.9</v>
      </c>
      <c r="S3494">
        <v>0</v>
      </c>
      <c r="T3494">
        <v>0</v>
      </c>
      <c r="U3494">
        <v>0</v>
      </c>
      <c r="V3494">
        <v>0</v>
      </c>
      <c r="W3494">
        <v>3.364024449733812E-3</v>
      </c>
      <c r="AA3494">
        <f t="shared" si="212"/>
        <v>0</v>
      </c>
      <c r="AB3494">
        <f t="shared" si="213"/>
        <v>2.0000000000000001E-4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73</v>
      </c>
      <c r="CN3494">
        <v>40</v>
      </c>
      <c r="CO3494">
        <v>0</v>
      </c>
    </row>
    <row r="3495" spans="1:93" x14ac:dyDescent="0.25">
      <c r="A3495">
        <v>3454.02</v>
      </c>
      <c r="B3495">
        <v>59.454599999999999</v>
      </c>
      <c r="C3495">
        <v>99.728300000000004</v>
      </c>
      <c r="D3495">
        <v>0</v>
      </c>
      <c r="E3495">
        <v>40</v>
      </c>
      <c r="F3495">
        <v>40</v>
      </c>
      <c r="G3495">
        <v>0</v>
      </c>
      <c r="H3495">
        <v>0</v>
      </c>
      <c r="I3495">
        <v>40.4</v>
      </c>
      <c r="J3495">
        <v>0</v>
      </c>
      <c r="K3495">
        <v>0.02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</v>
      </c>
      <c r="S3495">
        <v>0</v>
      </c>
      <c r="T3495">
        <v>0</v>
      </c>
      <c r="U3495">
        <v>0</v>
      </c>
      <c r="V3495">
        <v>0</v>
      </c>
      <c r="W3495">
        <v>3.364024449733812E-3</v>
      </c>
      <c r="AA3495">
        <f t="shared" si="212"/>
        <v>0</v>
      </c>
      <c r="AB3495">
        <f t="shared" si="213"/>
        <v>2.0000000000000001E-4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73</v>
      </c>
      <c r="CN3495">
        <v>40</v>
      </c>
      <c r="CO3495">
        <v>0</v>
      </c>
    </row>
    <row r="3496" spans="1:93" x14ac:dyDescent="0.25">
      <c r="A3496">
        <v>3455.02</v>
      </c>
      <c r="B3496">
        <v>59.454599999999999</v>
      </c>
      <c r="C3496">
        <v>99.728300000000004</v>
      </c>
      <c r="D3496">
        <v>0</v>
      </c>
      <c r="E3496">
        <v>40</v>
      </c>
      <c r="F3496">
        <v>40</v>
      </c>
      <c r="G3496">
        <v>0</v>
      </c>
      <c r="H3496">
        <v>0</v>
      </c>
      <c r="I3496">
        <v>40.4</v>
      </c>
      <c r="J3496">
        <v>0</v>
      </c>
      <c r="K3496">
        <v>0.02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</v>
      </c>
      <c r="S3496">
        <v>0</v>
      </c>
      <c r="T3496">
        <v>0</v>
      </c>
      <c r="U3496">
        <v>0</v>
      </c>
      <c r="V3496">
        <v>0</v>
      </c>
      <c r="W3496">
        <v>3.364024449733812E-3</v>
      </c>
      <c r="AA3496">
        <f t="shared" si="212"/>
        <v>0</v>
      </c>
      <c r="AB3496">
        <f t="shared" si="213"/>
        <v>2.0000000000000001E-4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73</v>
      </c>
      <c r="CN3496">
        <v>40</v>
      </c>
      <c r="CO3496">
        <v>0</v>
      </c>
    </row>
    <row r="3497" spans="1:93" x14ac:dyDescent="0.25">
      <c r="A3497">
        <v>3456.02</v>
      </c>
      <c r="B3497">
        <v>59.454599999999999</v>
      </c>
      <c r="C3497">
        <v>99.728300000000004</v>
      </c>
      <c r="D3497">
        <v>0</v>
      </c>
      <c r="E3497">
        <v>40</v>
      </c>
      <c r="F3497">
        <v>40</v>
      </c>
      <c r="G3497">
        <v>0</v>
      </c>
      <c r="H3497">
        <v>0</v>
      </c>
      <c r="I3497">
        <v>40.4</v>
      </c>
      <c r="J3497">
        <v>0</v>
      </c>
      <c r="K3497">
        <v>0.02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</v>
      </c>
      <c r="S3497">
        <v>0</v>
      </c>
      <c r="T3497">
        <v>0</v>
      </c>
      <c r="U3497">
        <v>0</v>
      </c>
      <c r="V3497">
        <v>0</v>
      </c>
      <c r="W3497">
        <v>3.364024449733812E-3</v>
      </c>
      <c r="AA3497">
        <f t="shared" si="212"/>
        <v>0</v>
      </c>
      <c r="AB3497">
        <f t="shared" si="213"/>
        <v>2.0000000000000001E-4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73</v>
      </c>
      <c r="CN3497">
        <v>40</v>
      </c>
      <c r="CO3497">
        <v>0</v>
      </c>
    </row>
    <row r="3498" spans="1:93" x14ac:dyDescent="0.25">
      <c r="A3498">
        <v>3457.02</v>
      </c>
      <c r="B3498">
        <v>59.454599999999999</v>
      </c>
      <c r="C3498">
        <v>99.728300000000004</v>
      </c>
      <c r="D3498">
        <v>0</v>
      </c>
      <c r="E3498">
        <v>40</v>
      </c>
      <c r="F3498">
        <v>40</v>
      </c>
      <c r="G3498">
        <v>0</v>
      </c>
      <c r="H3498">
        <v>0</v>
      </c>
      <c r="I3498">
        <v>40.4</v>
      </c>
      <c r="J3498">
        <v>0</v>
      </c>
      <c r="K3498">
        <v>0.02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199.9</v>
      </c>
      <c r="S3498">
        <v>0</v>
      </c>
      <c r="T3498">
        <v>0</v>
      </c>
      <c r="U3498">
        <v>0</v>
      </c>
      <c r="V3498">
        <v>0</v>
      </c>
      <c r="W3498">
        <v>3.364024449733812E-3</v>
      </c>
      <c r="AA3498">
        <f t="shared" ref="AA3498:AA3561" si="216">IF(J3498="","",J3498/100)</f>
        <v>0</v>
      </c>
      <c r="AB3498">
        <f t="shared" ref="AB3498:AB3561" si="217">IF(K3498="","",K3498/100)</f>
        <v>2.0000000000000001E-4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73</v>
      </c>
      <c r="CN3498">
        <v>40</v>
      </c>
      <c r="CO3498">
        <v>0</v>
      </c>
    </row>
    <row r="3499" spans="1:93" x14ac:dyDescent="0.25">
      <c r="A3499">
        <v>3458.02</v>
      </c>
      <c r="B3499">
        <v>59.454599999999999</v>
      </c>
      <c r="C3499">
        <v>99.728300000000004</v>
      </c>
      <c r="D3499">
        <v>0</v>
      </c>
      <c r="E3499">
        <v>40</v>
      </c>
      <c r="F3499">
        <v>40</v>
      </c>
      <c r="G3499">
        <v>0</v>
      </c>
      <c r="H3499">
        <v>0</v>
      </c>
      <c r="I3499">
        <v>40.4</v>
      </c>
      <c r="J3499">
        <v>0</v>
      </c>
      <c r="K3499">
        <v>0.02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v>3.364024449733812E-3</v>
      </c>
      <c r="AA3499">
        <f t="shared" si="216"/>
        <v>0</v>
      </c>
      <c r="AB3499">
        <f t="shared" si="217"/>
        <v>2.0000000000000001E-4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73</v>
      </c>
      <c r="CN3499">
        <v>40</v>
      </c>
      <c r="CO3499">
        <v>0</v>
      </c>
    </row>
    <row r="3500" spans="1:93" x14ac:dyDescent="0.25">
      <c r="A3500">
        <v>3459.02</v>
      </c>
      <c r="B3500">
        <v>59.454599999999999</v>
      </c>
      <c r="C3500">
        <v>99.728300000000004</v>
      </c>
      <c r="D3500">
        <v>0</v>
      </c>
      <c r="E3500">
        <v>40</v>
      </c>
      <c r="F3500">
        <v>40</v>
      </c>
      <c r="G3500">
        <v>0</v>
      </c>
      <c r="H3500">
        <v>0</v>
      </c>
      <c r="I3500">
        <v>40.4</v>
      </c>
      <c r="J3500">
        <v>0</v>
      </c>
      <c r="K3500">
        <v>0.02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199.9</v>
      </c>
      <c r="S3500">
        <v>0</v>
      </c>
      <c r="T3500">
        <v>0</v>
      </c>
      <c r="U3500">
        <v>0</v>
      </c>
      <c r="V3500">
        <v>0</v>
      </c>
      <c r="W3500">
        <v>3.364024449733812E-3</v>
      </c>
      <c r="AA3500">
        <f t="shared" si="216"/>
        <v>0</v>
      </c>
      <c r="AB3500">
        <f t="shared" si="217"/>
        <v>2.0000000000000001E-4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73</v>
      </c>
      <c r="CN3500">
        <v>40</v>
      </c>
      <c r="CO3500">
        <v>0</v>
      </c>
    </row>
    <row r="3501" spans="1:93" x14ac:dyDescent="0.25">
      <c r="A3501">
        <v>3460.02</v>
      </c>
      <c r="B3501">
        <v>59.454599999999999</v>
      </c>
      <c r="C3501">
        <v>99.728300000000004</v>
      </c>
      <c r="D3501">
        <v>0</v>
      </c>
      <c r="E3501">
        <v>40</v>
      </c>
      <c r="F3501">
        <v>40</v>
      </c>
      <c r="G3501">
        <v>0</v>
      </c>
      <c r="H3501">
        <v>0</v>
      </c>
      <c r="I3501">
        <v>40.4</v>
      </c>
      <c r="J3501">
        <v>0</v>
      </c>
      <c r="K3501">
        <v>0.02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200</v>
      </c>
      <c r="S3501">
        <v>0</v>
      </c>
      <c r="T3501">
        <v>0</v>
      </c>
      <c r="U3501">
        <v>0</v>
      </c>
      <c r="V3501">
        <v>0</v>
      </c>
      <c r="W3501">
        <v>3.364024449733812E-3</v>
      </c>
      <c r="AA3501">
        <f t="shared" si="216"/>
        <v>0</v>
      </c>
      <c r="AB3501">
        <f t="shared" si="217"/>
        <v>2.0000000000000001E-4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73</v>
      </c>
      <c r="CN3501">
        <v>40</v>
      </c>
      <c r="CO3501">
        <v>0</v>
      </c>
    </row>
    <row r="3502" spans="1:93" x14ac:dyDescent="0.25">
      <c r="A3502">
        <v>3461.02</v>
      </c>
      <c r="B3502">
        <v>59.454599999999999</v>
      </c>
      <c r="C3502">
        <v>99.728300000000004</v>
      </c>
      <c r="D3502">
        <v>0</v>
      </c>
      <c r="E3502">
        <v>40</v>
      </c>
      <c r="F3502">
        <v>40</v>
      </c>
      <c r="G3502">
        <v>0</v>
      </c>
      <c r="H3502">
        <v>0</v>
      </c>
      <c r="I3502">
        <v>40.4</v>
      </c>
      <c r="J3502">
        <v>0</v>
      </c>
      <c r="K3502">
        <v>0.02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200</v>
      </c>
      <c r="S3502">
        <v>0</v>
      </c>
      <c r="T3502">
        <v>0</v>
      </c>
      <c r="U3502">
        <v>0</v>
      </c>
      <c r="V3502">
        <v>0</v>
      </c>
      <c r="W3502">
        <v>3.364024449733812E-3</v>
      </c>
      <c r="AA3502">
        <f t="shared" si="216"/>
        <v>0</v>
      </c>
      <c r="AB3502">
        <f t="shared" si="217"/>
        <v>2.0000000000000001E-4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73</v>
      </c>
      <c r="CN3502">
        <v>40</v>
      </c>
      <c r="CO3502">
        <v>0</v>
      </c>
    </row>
    <row r="3503" spans="1:93" x14ac:dyDescent="0.25">
      <c r="A3503">
        <v>3462.02</v>
      </c>
      <c r="B3503">
        <v>59.454700000000003</v>
      </c>
      <c r="C3503">
        <v>99.728399999999993</v>
      </c>
      <c r="D3503">
        <v>0</v>
      </c>
      <c r="E3503">
        <v>40</v>
      </c>
      <c r="F3503">
        <v>40</v>
      </c>
      <c r="G3503">
        <v>0</v>
      </c>
      <c r="H3503">
        <v>0</v>
      </c>
      <c r="I3503">
        <v>40.4</v>
      </c>
      <c r="J3503">
        <v>0</v>
      </c>
      <c r="K3503">
        <v>0.02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</v>
      </c>
      <c r="S3503">
        <v>0</v>
      </c>
      <c r="T3503">
        <v>0</v>
      </c>
      <c r="U3503">
        <v>0</v>
      </c>
      <c r="V3503">
        <v>0</v>
      </c>
      <c r="W3503">
        <v>3.5322256722258808E-3</v>
      </c>
      <c r="AA3503">
        <f t="shared" si="216"/>
        <v>0</v>
      </c>
      <c r="AB3503">
        <f t="shared" si="217"/>
        <v>2.0000000000000001E-4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73</v>
      </c>
      <c r="CN3503">
        <v>40</v>
      </c>
      <c r="CO3503">
        <v>0</v>
      </c>
    </row>
    <row r="3504" spans="1:93" x14ac:dyDescent="0.25">
      <c r="A3504">
        <v>3463.02</v>
      </c>
      <c r="B3504">
        <v>59.454700000000003</v>
      </c>
      <c r="C3504">
        <v>99.728399999999993</v>
      </c>
      <c r="D3504">
        <v>1E-4</v>
      </c>
      <c r="E3504">
        <v>40</v>
      </c>
      <c r="F3504">
        <v>40</v>
      </c>
      <c r="G3504">
        <v>0</v>
      </c>
      <c r="H3504">
        <v>0</v>
      </c>
      <c r="I3504">
        <v>40.4</v>
      </c>
      <c r="J3504">
        <v>0</v>
      </c>
      <c r="K3504">
        <v>0.02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200</v>
      </c>
      <c r="S3504">
        <v>0</v>
      </c>
      <c r="T3504">
        <v>0</v>
      </c>
      <c r="U3504">
        <v>0</v>
      </c>
      <c r="V3504">
        <v>0</v>
      </c>
      <c r="W3504">
        <v>3.5322256722258808E-3</v>
      </c>
      <c r="AA3504">
        <f t="shared" si="216"/>
        <v>0</v>
      </c>
      <c r="AB3504">
        <f t="shared" si="217"/>
        <v>2.0000000000000001E-4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73</v>
      </c>
      <c r="CN3504">
        <v>40</v>
      </c>
      <c r="CO3504">
        <v>0</v>
      </c>
    </row>
    <row r="3505" spans="1:93" x14ac:dyDescent="0.25">
      <c r="A3505">
        <v>3464.02</v>
      </c>
      <c r="B3505">
        <v>59.454700000000003</v>
      </c>
      <c r="C3505">
        <v>99.728399999999993</v>
      </c>
      <c r="D3505">
        <v>0</v>
      </c>
      <c r="E3505">
        <v>40</v>
      </c>
      <c r="F3505">
        <v>40</v>
      </c>
      <c r="G3505">
        <v>0</v>
      </c>
      <c r="H3505">
        <v>0</v>
      </c>
      <c r="I3505">
        <v>40.4</v>
      </c>
      <c r="J3505">
        <v>0</v>
      </c>
      <c r="K3505">
        <v>0.02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199.9</v>
      </c>
      <c r="S3505">
        <v>0</v>
      </c>
      <c r="T3505">
        <v>0</v>
      </c>
      <c r="U3505">
        <v>0</v>
      </c>
      <c r="V3505">
        <v>0</v>
      </c>
      <c r="W3505">
        <v>3.5322256722258808E-3</v>
      </c>
      <c r="AA3505">
        <f t="shared" si="216"/>
        <v>0</v>
      </c>
      <c r="AB3505">
        <f t="shared" si="217"/>
        <v>2.0000000000000001E-4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73</v>
      </c>
      <c r="CN3505">
        <v>40</v>
      </c>
      <c r="CO3505">
        <v>0</v>
      </c>
    </row>
    <row r="3506" spans="1:93" x14ac:dyDescent="0.25">
      <c r="A3506">
        <v>3465.02</v>
      </c>
      <c r="B3506">
        <v>59.454599999999999</v>
      </c>
      <c r="C3506">
        <v>99.728300000000004</v>
      </c>
      <c r="D3506">
        <v>0</v>
      </c>
      <c r="E3506">
        <v>40</v>
      </c>
      <c r="F3506">
        <v>40</v>
      </c>
      <c r="G3506">
        <v>0</v>
      </c>
      <c r="H3506">
        <v>0</v>
      </c>
      <c r="I3506">
        <v>40.4</v>
      </c>
      <c r="J3506">
        <v>0</v>
      </c>
      <c r="K3506">
        <v>0.02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199.9</v>
      </c>
      <c r="S3506">
        <v>0</v>
      </c>
      <c r="T3506">
        <v>0</v>
      </c>
      <c r="U3506">
        <v>0</v>
      </c>
      <c r="V3506">
        <v>0</v>
      </c>
      <c r="W3506">
        <v>3.364024449733812E-3</v>
      </c>
      <c r="AA3506">
        <f t="shared" si="216"/>
        <v>0</v>
      </c>
      <c r="AB3506">
        <f t="shared" si="217"/>
        <v>2.0000000000000001E-4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73</v>
      </c>
      <c r="CN3506">
        <v>40</v>
      </c>
      <c r="CO3506">
        <v>0</v>
      </c>
    </row>
    <row r="3507" spans="1:93" x14ac:dyDescent="0.25">
      <c r="A3507">
        <v>3466.02</v>
      </c>
      <c r="B3507">
        <v>59.454599999999999</v>
      </c>
      <c r="C3507">
        <v>99.728300000000004</v>
      </c>
      <c r="D3507">
        <v>0</v>
      </c>
      <c r="E3507">
        <v>40</v>
      </c>
      <c r="F3507">
        <v>40</v>
      </c>
      <c r="G3507">
        <v>0</v>
      </c>
      <c r="H3507">
        <v>0</v>
      </c>
      <c r="I3507">
        <v>40.4</v>
      </c>
      <c r="J3507">
        <v>0</v>
      </c>
      <c r="K3507">
        <v>0.02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</v>
      </c>
      <c r="S3507">
        <v>0</v>
      </c>
      <c r="T3507">
        <v>0</v>
      </c>
      <c r="U3507">
        <v>0</v>
      </c>
      <c r="V3507">
        <v>0</v>
      </c>
      <c r="W3507">
        <v>3.364024449733812E-3</v>
      </c>
      <c r="AA3507">
        <f t="shared" si="216"/>
        <v>0</v>
      </c>
      <c r="AB3507">
        <f t="shared" si="217"/>
        <v>2.0000000000000001E-4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73</v>
      </c>
      <c r="CN3507">
        <v>40</v>
      </c>
      <c r="CO3507">
        <v>0</v>
      </c>
    </row>
    <row r="3508" spans="1:93" x14ac:dyDescent="0.25">
      <c r="A3508">
        <v>3467.02</v>
      </c>
      <c r="B3508">
        <v>59.454599999999999</v>
      </c>
      <c r="C3508">
        <v>99.728300000000004</v>
      </c>
      <c r="D3508">
        <v>0</v>
      </c>
      <c r="E3508">
        <v>40</v>
      </c>
      <c r="F3508">
        <v>40</v>
      </c>
      <c r="G3508">
        <v>0</v>
      </c>
      <c r="H3508">
        <v>0</v>
      </c>
      <c r="I3508">
        <v>40.4</v>
      </c>
      <c r="J3508">
        <v>0</v>
      </c>
      <c r="K3508">
        <v>0.02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200</v>
      </c>
      <c r="S3508">
        <v>0</v>
      </c>
      <c r="T3508">
        <v>0</v>
      </c>
      <c r="U3508">
        <v>0</v>
      </c>
      <c r="V3508">
        <v>0</v>
      </c>
      <c r="W3508">
        <v>3.364024449733812E-3</v>
      </c>
      <c r="AA3508">
        <f t="shared" si="216"/>
        <v>0</v>
      </c>
      <c r="AB3508">
        <f t="shared" si="217"/>
        <v>2.0000000000000001E-4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73</v>
      </c>
      <c r="CN3508">
        <v>40</v>
      </c>
      <c r="CO3508">
        <v>0</v>
      </c>
    </row>
    <row r="3509" spans="1:93" x14ac:dyDescent="0.25">
      <c r="A3509">
        <v>3468.02</v>
      </c>
      <c r="B3509">
        <v>59.454700000000003</v>
      </c>
      <c r="C3509">
        <v>99.728399999999993</v>
      </c>
      <c r="D3509">
        <v>0</v>
      </c>
      <c r="E3509">
        <v>40</v>
      </c>
      <c r="F3509">
        <v>40</v>
      </c>
      <c r="G3509">
        <v>0</v>
      </c>
      <c r="H3509">
        <v>0</v>
      </c>
      <c r="I3509">
        <v>40.4</v>
      </c>
      <c r="J3509">
        <v>0</v>
      </c>
      <c r="K3509">
        <v>0.02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200</v>
      </c>
      <c r="S3509">
        <v>0</v>
      </c>
      <c r="T3509">
        <v>0</v>
      </c>
      <c r="U3509">
        <v>0</v>
      </c>
      <c r="V3509">
        <v>0</v>
      </c>
      <c r="W3509">
        <v>3.5322256722258808E-3</v>
      </c>
      <c r="AA3509">
        <f t="shared" si="216"/>
        <v>0</v>
      </c>
      <c r="AB3509">
        <f t="shared" si="217"/>
        <v>2.0000000000000001E-4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73</v>
      </c>
      <c r="CN3509">
        <v>40</v>
      </c>
      <c r="CO3509">
        <v>0</v>
      </c>
    </row>
    <row r="3510" spans="1:93" x14ac:dyDescent="0.25">
      <c r="A3510">
        <v>3469.02</v>
      </c>
      <c r="B3510">
        <v>59.454700000000003</v>
      </c>
      <c r="C3510">
        <v>99.728399999999993</v>
      </c>
      <c r="D3510">
        <v>0</v>
      </c>
      <c r="E3510">
        <v>40</v>
      </c>
      <c r="F3510">
        <v>40</v>
      </c>
      <c r="G3510">
        <v>0</v>
      </c>
      <c r="H3510">
        <v>0</v>
      </c>
      <c r="I3510">
        <v>40.4</v>
      </c>
      <c r="J3510">
        <v>0</v>
      </c>
      <c r="K3510">
        <v>0.02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199.9</v>
      </c>
      <c r="S3510">
        <v>0</v>
      </c>
      <c r="T3510">
        <v>0</v>
      </c>
      <c r="U3510">
        <v>0</v>
      </c>
      <c r="V3510">
        <v>0</v>
      </c>
      <c r="W3510">
        <v>3.5322256722258808E-3</v>
      </c>
      <c r="AA3510">
        <f t="shared" si="216"/>
        <v>0</v>
      </c>
      <c r="AB3510">
        <f t="shared" si="217"/>
        <v>2.0000000000000001E-4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73</v>
      </c>
      <c r="CN3510">
        <v>40</v>
      </c>
      <c r="CO3510">
        <v>0</v>
      </c>
    </row>
    <row r="3511" spans="1:93" x14ac:dyDescent="0.25">
      <c r="A3511">
        <v>3470.02</v>
      </c>
      <c r="B3511">
        <v>59.454599999999999</v>
      </c>
      <c r="C3511">
        <v>99.728300000000004</v>
      </c>
      <c r="D3511">
        <v>0</v>
      </c>
      <c r="E3511">
        <v>40</v>
      </c>
      <c r="F3511">
        <v>40</v>
      </c>
      <c r="G3511">
        <v>0</v>
      </c>
      <c r="H3511">
        <v>0</v>
      </c>
      <c r="I3511">
        <v>40.4</v>
      </c>
      <c r="J3511">
        <v>0</v>
      </c>
      <c r="K3511">
        <v>0.02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</v>
      </c>
      <c r="S3511">
        <v>0</v>
      </c>
      <c r="T3511">
        <v>0</v>
      </c>
      <c r="U3511">
        <v>0</v>
      </c>
      <c r="V3511">
        <v>0</v>
      </c>
      <c r="W3511">
        <v>3.364024449733812E-3</v>
      </c>
      <c r="AA3511">
        <f t="shared" si="216"/>
        <v>0</v>
      </c>
      <c r="AB3511">
        <f t="shared" si="217"/>
        <v>2.0000000000000001E-4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73</v>
      </c>
      <c r="CN3511">
        <v>40</v>
      </c>
      <c r="CO3511">
        <v>0</v>
      </c>
    </row>
    <row r="3512" spans="1:93" x14ac:dyDescent="0.25">
      <c r="A3512">
        <v>3471.02</v>
      </c>
      <c r="B3512">
        <v>59.454500000000003</v>
      </c>
      <c r="C3512">
        <v>99.728099999999998</v>
      </c>
      <c r="D3512">
        <v>0</v>
      </c>
      <c r="E3512">
        <v>40</v>
      </c>
      <c r="F3512">
        <v>40</v>
      </c>
      <c r="G3512">
        <v>0</v>
      </c>
      <c r="H3512">
        <v>0</v>
      </c>
      <c r="I3512">
        <v>40.4</v>
      </c>
      <c r="J3512">
        <v>0</v>
      </c>
      <c r="K3512">
        <v>0.02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199.9</v>
      </c>
      <c r="S3512">
        <v>0</v>
      </c>
      <c r="T3512">
        <v>0</v>
      </c>
      <c r="U3512">
        <v>0</v>
      </c>
      <c r="V3512">
        <v>0</v>
      </c>
      <c r="W3512">
        <v>3.1958232272536946E-3</v>
      </c>
      <c r="AA3512">
        <f t="shared" si="216"/>
        <v>0</v>
      </c>
      <c r="AB3512">
        <f t="shared" si="217"/>
        <v>2.0000000000000001E-4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73</v>
      </c>
      <c r="CN3512">
        <v>40</v>
      </c>
      <c r="CO3512">
        <v>0</v>
      </c>
    </row>
    <row r="3513" spans="1:93" x14ac:dyDescent="0.25">
      <c r="A3513">
        <v>3472.02</v>
      </c>
      <c r="B3513">
        <v>59.454599999999999</v>
      </c>
      <c r="C3513">
        <v>99.728300000000004</v>
      </c>
      <c r="D3513">
        <v>0</v>
      </c>
      <c r="E3513">
        <v>40</v>
      </c>
      <c r="F3513">
        <v>40</v>
      </c>
      <c r="G3513">
        <v>0</v>
      </c>
      <c r="H3513">
        <v>0</v>
      </c>
      <c r="I3513">
        <v>40.4</v>
      </c>
      <c r="J3513">
        <v>0</v>
      </c>
      <c r="K3513">
        <v>0.02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200</v>
      </c>
      <c r="S3513">
        <v>0</v>
      </c>
      <c r="T3513">
        <v>0</v>
      </c>
      <c r="U3513">
        <v>0</v>
      </c>
      <c r="V3513">
        <v>0</v>
      </c>
      <c r="W3513">
        <v>3.364024449733812E-3</v>
      </c>
      <c r="AA3513">
        <f t="shared" si="216"/>
        <v>0</v>
      </c>
      <c r="AB3513">
        <f t="shared" si="217"/>
        <v>2.0000000000000001E-4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73</v>
      </c>
      <c r="CN3513">
        <v>40</v>
      </c>
      <c r="CO3513">
        <v>0</v>
      </c>
    </row>
    <row r="3514" spans="1:93" x14ac:dyDescent="0.25">
      <c r="A3514">
        <v>3473.02</v>
      </c>
      <c r="B3514">
        <v>59.454599999999999</v>
      </c>
      <c r="C3514">
        <v>99.728300000000004</v>
      </c>
      <c r="D3514">
        <v>0</v>
      </c>
      <c r="E3514">
        <v>40</v>
      </c>
      <c r="F3514">
        <v>40</v>
      </c>
      <c r="G3514">
        <v>0</v>
      </c>
      <c r="H3514">
        <v>0</v>
      </c>
      <c r="I3514">
        <v>40.4</v>
      </c>
      <c r="J3514">
        <v>0</v>
      </c>
      <c r="K3514">
        <v>0.02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199.9</v>
      </c>
      <c r="S3514">
        <v>0</v>
      </c>
      <c r="T3514">
        <v>0</v>
      </c>
      <c r="U3514">
        <v>0</v>
      </c>
      <c r="V3514">
        <v>0</v>
      </c>
      <c r="W3514">
        <v>3.364024449733812E-3</v>
      </c>
      <c r="AA3514">
        <f t="shared" si="216"/>
        <v>0</v>
      </c>
      <c r="AB3514">
        <f t="shared" si="217"/>
        <v>2.0000000000000001E-4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73</v>
      </c>
      <c r="CN3514">
        <v>40</v>
      </c>
      <c r="CO3514">
        <v>0</v>
      </c>
    </row>
    <row r="3515" spans="1:93" x14ac:dyDescent="0.25">
      <c r="A3515">
        <v>3474.02</v>
      </c>
      <c r="B3515">
        <v>59.454700000000003</v>
      </c>
      <c r="C3515">
        <v>99.728399999999993</v>
      </c>
      <c r="D3515">
        <v>0</v>
      </c>
      <c r="E3515">
        <v>40</v>
      </c>
      <c r="F3515">
        <v>40</v>
      </c>
      <c r="G3515">
        <v>0</v>
      </c>
      <c r="H3515">
        <v>0</v>
      </c>
      <c r="I3515">
        <v>40.4</v>
      </c>
      <c r="J3515">
        <v>0</v>
      </c>
      <c r="K3515">
        <v>0.02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200</v>
      </c>
      <c r="S3515">
        <v>0</v>
      </c>
      <c r="T3515">
        <v>0</v>
      </c>
      <c r="U3515">
        <v>0</v>
      </c>
      <c r="V3515">
        <v>0</v>
      </c>
      <c r="W3515">
        <v>3.5322256722258808E-3</v>
      </c>
      <c r="AA3515">
        <f t="shared" si="216"/>
        <v>0</v>
      </c>
      <c r="AB3515">
        <f t="shared" si="217"/>
        <v>2.0000000000000001E-4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73</v>
      </c>
      <c r="CN3515">
        <v>40</v>
      </c>
      <c r="CO3515">
        <v>0</v>
      </c>
    </row>
    <row r="3516" spans="1:93" x14ac:dyDescent="0.25">
      <c r="A3516">
        <v>3475.02</v>
      </c>
      <c r="B3516">
        <v>59.454599999999999</v>
      </c>
      <c r="C3516">
        <v>99.728300000000004</v>
      </c>
      <c r="D3516">
        <v>0</v>
      </c>
      <c r="E3516">
        <v>40</v>
      </c>
      <c r="F3516">
        <v>40</v>
      </c>
      <c r="G3516">
        <v>0</v>
      </c>
      <c r="H3516">
        <v>0</v>
      </c>
      <c r="I3516">
        <v>40.4</v>
      </c>
      <c r="J3516">
        <v>0</v>
      </c>
      <c r="K3516">
        <v>0.02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200</v>
      </c>
      <c r="S3516">
        <v>0</v>
      </c>
      <c r="T3516">
        <v>0</v>
      </c>
      <c r="U3516">
        <v>0</v>
      </c>
      <c r="V3516">
        <v>0</v>
      </c>
      <c r="W3516">
        <v>3.364024449733812E-3</v>
      </c>
      <c r="AA3516">
        <f t="shared" si="216"/>
        <v>0</v>
      </c>
      <c r="AB3516">
        <f t="shared" si="217"/>
        <v>2.0000000000000001E-4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73</v>
      </c>
      <c r="CN3516">
        <v>40</v>
      </c>
      <c r="CO3516">
        <v>0</v>
      </c>
    </row>
    <row r="3517" spans="1:93" x14ac:dyDescent="0.25">
      <c r="A3517">
        <v>3476.02</v>
      </c>
      <c r="B3517">
        <v>59.454700000000003</v>
      </c>
      <c r="C3517">
        <v>99.728399999999993</v>
      </c>
      <c r="D3517">
        <v>0</v>
      </c>
      <c r="E3517">
        <v>40</v>
      </c>
      <c r="F3517">
        <v>40</v>
      </c>
      <c r="G3517">
        <v>0</v>
      </c>
      <c r="H3517">
        <v>0</v>
      </c>
      <c r="I3517">
        <v>40.4</v>
      </c>
      <c r="J3517">
        <v>0</v>
      </c>
      <c r="K3517">
        <v>0.02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200</v>
      </c>
      <c r="S3517">
        <v>0</v>
      </c>
      <c r="T3517">
        <v>0</v>
      </c>
      <c r="U3517">
        <v>0</v>
      </c>
      <c r="V3517">
        <v>0</v>
      </c>
      <c r="W3517">
        <v>3.5322256722258808E-3</v>
      </c>
      <c r="AA3517">
        <f t="shared" si="216"/>
        <v>0</v>
      </c>
      <c r="AB3517">
        <f t="shared" si="217"/>
        <v>2.0000000000000001E-4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73</v>
      </c>
      <c r="CN3517">
        <v>40</v>
      </c>
      <c r="CO3517">
        <v>0</v>
      </c>
    </row>
    <row r="3518" spans="1:93" x14ac:dyDescent="0.25">
      <c r="A3518">
        <v>3477.02</v>
      </c>
      <c r="B3518">
        <v>59.454599999999999</v>
      </c>
      <c r="C3518">
        <v>99.728300000000004</v>
      </c>
      <c r="D3518">
        <v>0</v>
      </c>
      <c r="E3518">
        <v>40</v>
      </c>
      <c r="F3518">
        <v>40</v>
      </c>
      <c r="G3518">
        <v>0</v>
      </c>
      <c r="H3518">
        <v>0</v>
      </c>
      <c r="I3518">
        <v>40.4</v>
      </c>
      <c r="J3518">
        <v>0</v>
      </c>
      <c r="K3518">
        <v>0.02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</v>
      </c>
      <c r="S3518">
        <v>0</v>
      </c>
      <c r="T3518">
        <v>0</v>
      </c>
      <c r="U3518">
        <v>0</v>
      </c>
      <c r="V3518">
        <v>0</v>
      </c>
      <c r="W3518">
        <v>3.364024449733812E-3</v>
      </c>
      <c r="AA3518">
        <f t="shared" si="216"/>
        <v>0</v>
      </c>
      <c r="AB3518">
        <f t="shared" si="217"/>
        <v>2.0000000000000001E-4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73</v>
      </c>
      <c r="CN3518">
        <v>40</v>
      </c>
      <c r="CO3518">
        <v>0</v>
      </c>
    </row>
    <row r="3519" spans="1:93" x14ac:dyDescent="0.25">
      <c r="A3519">
        <v>3478.02</v>
      </c>
      <c r="B3519">
        <v>59.454599999999999</v>
      </c>
      <c r="C3519">
        <v>99.728300000000004</v>
      </c>
      <c r="D3519">
        <v>0</v>
      </c>
      <c r="E3519">
        <v>40</v>
      </c>
      <c r="F3519">
        <v>40</v>
      </c>
      <c r="G3519">
        <v>0</v>
      </c>
      <c r="H3519">
        <v>0</v>
      </c>
      <c r="I3519">
        <v>40.4</v>
      </c>
      <c r="J3519">
        <v>0</v>
      </c>
      <c r="K3519">
        <v>0.02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</v>
      </c>
      <c r="S3519">
        <v>0</v>
      </c>
      <c r="T3519">
        <v>0</v>
      </c>
      <c r="U3519">
        <v>0</v>
      </c>
      <c r="V3519">
        <v>0</v>
      </c>
      <c r="W3519">
        <v>3.364024449733812E-3</v>
      </c>
      <c r="AA3519">
        <f t="shared" si="216"/>
        <v>0</v>
      </c>
      <c r="AB3519">
        <f t="shared" si="217"/>
        <v>2.0000000000000001E-4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73</v>
      </c>
      <c r="CN3519">
        <v>40</v>
      </c>
      <c r="CO3519">
        <v>0</v>
      </c>
    </row>
    <row r="3520" spans="1:93" x14ac:dyDescent="0.25">
      <c r="A3520">
        <v>3479.02</v>
      </c>
      <c r="B3520">
        <v>59.454599999999999</v>
      </c>
      <c r="C3520">
        <v>99.728300000000004</v>
      </c>
      <c r="D3520">
        <v>0</v>
      </c>
      <c r="E3520">
        <v>40</v>
      </c>
      <c r="F3520">
        <v>40</v>
      </c>
      <c r="G3520">
        <v>0</v>
      </c>
      <c r="H3520">
        <v>0</v>
      </c>
      <c r="I3520">
        <v>40.4</v>
      </c>
      <c r="J3520">
        <v>0</v>
      </c>
      <c r="K3520">
        <v>0.02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200</v>
      </c>
      <c r="S3520">
        <v>0</v>
      </c>
      <c r="T3520">
        <v>0</v>
      </c>
      <c r="U3520">
        <v>0</v>
      </c>
      <c r="V3520">
        <v>0</v>
      </c>
      <c r="W3520">
        <v>3.364024449733812E-3</v>
      </c>
      <c r="AA3520">
        <f t="shared" si="216"/>
        <v>0</v>
      </c>
      <c r="AB3520">
        <f t="shared" si="217"/>
        <v>2.0000000000000001E-4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73</v>
      </c>
      <c r="CN3520">
        <v>40</v>
      </c>
      <c r="CO3520">
        <v>0</v>
      </c>
    </row>
    <row r="3521" spans="1:93" x14ac:dyDescent="0.25">
      <c r="A3521">
        <v>3480.02</v>
      </c>
      <c r="B3521">
        <v>59.454700000000003</v>
      </c>
      <c r="C3521">
        <v>99.728399999999993</v>
      </c>
      <c r="D3521">
        <v>0</v>
      </c>
      <c r="E3521">
        <v>40</v>
      </c>
      <c r="F3521">
        <v>40</v>
      </c>
      <c r="G3521">
        <v>0</v>
      </c>
      <c r="H3521">
        <v>0</v>
      </c>
      <c r="I3521">
        <v>40.4</v>
      </c>
      <c r="J3521">
        <v>0</v>
      </c>
      <c r="K3521">
        <v>0.02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200</v>
      </c>
      <c r="S3521">
        <v>0</v>
      </c>
      <c r="T3521">
        <v>0</v>
      </c>
      <c r="U3521">
        <v>0</v>
      </c>
      <c r="V3521">
        <v>0</v>
      </c>
      <c r="W3521">
        <v>3.5322256722258808E-3</v>
      </c>
      <c r="AA3521">
        <f t="shared" si="216"/>
        <v>0</v>
      </c>
      <c r="AB3521">
        <f t="shared" si="217"/>
        <v>2.0000000000000001E-4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73</v>
      </c>
      <c r="CN3521">
        <v>40</v>
      </c>
      <c r="CO3521">
        <v>0</v>
      </c>
    </row>
    <row r="3522" spans="1:93" x14ac:dyDescent="0.25">
      <c r="A3522">
        <v>3481.02</v>
      </c>
      <c r="B3522">
        <v>59.454799999999999</v>
      </c>
      <c r="C3522">
        <v>99.7286</v>
      </c>
      <c r="D3522">
        <v>0</v>
      </c>
      <c r="E3522">
        <v>40</v>
      </c>
      <c r="F3522">
        <v>40</v>
      </c>
      <c r="G3522">
        <v>0</v>
      </c>
      <c r="H3522">
        <v>0</v>
      </c>
      <c r="I3522">
        <v>40.4</v>
      </c>
      <c r="J3522">
        <v>0</v>
      </c>
      <c r="K3522">
        <v>0.02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v>3.7004268947059982E-3</v>
      </c>
      <c r="AA3522">
        <f t="shared" si="216"/>
        <v>0</v>
      </c>
      <c r="AB3522">
        <f t="shared" si="217"/>
        <v>2.0000000000000001E-4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73</v>
      </c>
      <c r="CN3522">
        <v>40</v>
      </c>
      <c r="CO3522">
        <v>0</v>
      </c>
    </row>
    <row r="3523" spans="1:93" x14ac:dyDescent="0.25">
      <c r="A3523">
        <v>3482.02</v>
      </c>
      <c r="B3523">
        <v>59.454799999999999</v>
      </c>
      <c r="C3523">
        <v>99.7286</v>
      </c>
      <c r="D3523">
        <v>0</v>
      </c>
      <c r="E3523">
        <v>40</v>
      </c>
      <c r="F3523">
        <v>40</v>
      </c>
      <c r="G3523">
        <v>0</v>
      </c>
      <c r="H3523">
        <v>0</v>
      </c>
      <c r="I3523">
        <v>40.4</v>
      </c>
      <c r="J3523">
        <v>0</v>
      </c>
      <c r="K3523">
        <v>0.02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200</v>
      </c>
      <c r="S3523">
        <v>0</v>
      </c>
      <c r="T3523">
        <v>0</v>
      </c>
      <c r="U3523">
        <v>0</v>
      </c>
      <c r="V3523">
        <v>0</v>
      </c>
      <c r="W3523">
        <v>3.7004268947059982E-3</v>
      </c>
      <c r="AA3523">
        <f t="shared" si="216"/>
        <v>0</v>
      </c>
      <c r="AB3523">
        <f t="shared" si="217"/>
        <v>2.0000000000000001E-4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73</v>
      </c>
      <c r="CN3523">
        <v>40</v>
      </c>
      <c r="CO3523">
        <v>0</v>
      </c>
    </row>
    <row r="3524" spans="1:93" x14ac:dyDescent="0.25">
      <c r="A3524">
        <v>3483.02</v>
      </c>
      <c r="B3524">
        <v>59.454700000000003</v>
      </c>
      <c r="C3524">
        <v>99.728399999999993</v>
      </c>
      <c r="D3524">
        <v>0</v>
      </c>
      <c r="E3524">
        <v>40</v>
      </c>
      <c r="F3524">
        <v>40</v>
      </c>
      <c r="G3524">
        <v>0</v>
      </c>
      <c r="H3524">
        <v>0</v>
      </c>
      <c r="I3524">
        <v>40.4</v>
      </c>
      <c r="J3524">
        <v>0</v>
      </c>
      <c r="K3524">
        <v>0.02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200</v>
      </c>
      <c r="S3524">
        <v>0</v>
      </c>
      <c r="T3524">
        <v>0</v>
      </c>
      <c r="U3524">
        <v>0</v>
      </c>
      <c r="V3524">
        <v>0</v>
      </c>
      <c r="W3524">
        <v>3.5322256722258808E-3</v>
      </c>
      <c r="AA3524">
        <f t="shared" si="216"/>
        <v>0</v>
      </c>
      <c r="AB3524">
        <f t="shared" si="217"/>
        <v>2.0000000000000001E-4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73</v>
      </c>
      <c r="CN3524">
        <v>40</v>
      </c>
      <c r="CO3524">
        <v>0</v>
      </c>
    </row>
    <row r="3525" spans="1:93" x14ac:dyDescent="0.25">
      <c r="A3525">
        <v>3484.02</v>
      </c>
      <c r="B3525">
        <v>59.454700000000003</v>
      </c>
      <c r="C3525">
        <v>99.728399999999993</v>
      </c>
      <c r="D3525">
        <v>0</v>
      </c>
      <c r="E3525">
        <v>40</v>
      </c>
      <c r="F3525">
        <v>40</v>
      </c>
      <c r="G3525">
        <v>0</v>
      </c>
      <c r="H3525">
        <v>0</v>
      </c>
      <c r="I3525">
        <v>40.4</v>
      </c>
      <c r="J3525">
        <v>0</v>
      </c>
      <c r="K3525">
        <v>0.02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200</v>
      </c>
      <c r="S3525">
        <v>0</v>
      </c>
      <c r="T3525">
        <v>0</v>
      </c>
      <c r="U3525">
        <v>0</v>
      </c>
      <c r="V3525">
        <v>0</v>
      </c>
      <c r="W3525">
        <v>3.5322256722258808E-3</v>
      </c>
      <c r="AA3525">
        <f t="shared" si="216"/>
        <v>0</v>
      </c>
      <c r="AB3525">
        <f t="shared" si="217"/>
        <v>2.0000000000000001E-4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73</v>
      </c>
      <c r="CN3525">
        <v>40</v>
      </c>
      <c r="CO3525">
        <v>0</v>
      </c>
    </row>
    <row r="3526" spans="1:93" x14ac:dyDescent="0.25">
      <c r="A3526">
        <v>3485.02</v>
      </c>
      <c r="B3526">
        <v>59.454799999999999</v>
      </c>
      <c r="C3526">
        <v>99.7286</v>
      </c>
      <c r="D3526">
        <v>0</v>
      </c>
      <c r="E3526">
        <v>40</v>
      </c>
      <c r="F3526">
        <v>40</v>
      </c>
      <c r="G3526">
        <v>0</v>
      </c>
      <c r="H3526">
        <v>0</v>
      </c>
      <c r="I3526">
        <v>40.4</v>
      </c>
      <c r="J3526">
        <v>0</v>
      </c>
      <c r="K3526">
        <v>0.02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200.1</v>
      </c>
      <c r="S3526">
        <v>0</v>
      </c>
      <c r="T3526">
        <v>0</v>
      </c>
      <c r="U3526">
        <v>0</v>
      </c>
      <c r="V3526">
        <v>0</v>
      </c>
      <c r="W3526">
        <v>3.7004268947059982E-3</v>
      </c>
      <c r="AA3526">
        <f t="shared" si="216"/>
        <v>0</v>
      </c>
      <c r="AB3526">
        <f t="shared" si="217"/>
        <v>2.0000000000000001E-4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73</v>
      </c>
      <c r="CN3526">
        <v>40</v>
      </c>
      <c r="CO3526">
        <v>0</v>
      </c>
    </row>
    <row r="3527" spans="1:93" x14ac:dyDescent="0.25">
      <c r="A3527">
        <v>3486.02</v>
      </c>
      <c r="B3527">
        <v>59.454700000000003</v>
      </c>
      <c r="C3527">
        <v>99.728399999999993</v>
      </c>
      <c r="D3527">
        <v>0</v>
      </c>
      <c r="E3527">
        <v>40</v>
      </c>
      <c r="F3527">
        <v>40</v>
      </c>
      <c r="G3527">
        <v>0</v>
      </c>
      <c r="H3527">
        <v>0</v>
      </c>
      <c r="I3527">
        <v>40.4</v>
      </c>
      <c r="J3527">
        <v>0</v>
      </c>
      <c r="K3527">
        <v>0.02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200</v>
      </c>
      <c r="S3527">
        <v>0</v>
      </c>
      <c r="T3527">
        <v>0</v>
      </c>
      <c r="U3527">
        <v>0</v>
      </c>
      <c r="V3527">
        <v>0</v>
      </c>
      <c r="W3527">
        <v>3.5322256722258808E-3</v>
      </c>
      <c r="AA3527">
        <f t="shared" si="216"/>
        <v>0</v>
      </c>
      <c r="AB3527">
        <f t="shared" si="217"/>
        <v>2.0000000000000001E-4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73</v>
      </c>
      <c r="CN3527">
        <v>40</v>
      </c>
      <c r="CO3527">
        <v>0</v>
      </c>
    </row>
    <row r="3528" spans="1:93" x14ac:dyDescent="0.25">
      <c r="A3528">
        <v>3487.02</v>
      </c>
      <c r="B3528">
        <v>59.454700000000003</v>
      </c>
      <c r="C3528">
        <v>99.728399999999993</v>
      </c>
      <c r="D3528">
        <v>0</v>
      </c>
      <c r="E3528">
        <v>40</v>
      </c>
      <c r="F3528">
        <v>40</v>
      </c>
      <c r="G3528">
        <v>0</v>
      </c>
      <c r="H3528">
        <v>0</v>
      </c>
      <c r="I3528">
        <v>40.4</v>
      </c>
      <c r="J3528">
        <v>0</v>
      </c>
      <c r="K3528">
        <v>0.02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v>3.5322256722258808E-3</v>
      </c>
      <c r="AA3528">
        <f t="shared" si="216"/>
        <v>0</v>
      </c>
      <c r="AB3528">
        <f t="shared" si="217"/>
        <v>2.0000000000000001E-4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73</v>
      </c>
      <c r="CN3528">
        <v>40</v>
      </c>
      <c r="CO3528">
        <v>0</v>
      </c>
    </row>
    <row r="3529" spans="1:93" x14ac:dyDescent="0.25">
      <c r="A3529">
        <v>3488.02</v>
      </c>
      <c r="B3529">
        <v>59.454599999999999</v>
      </c>
      <c r="C3529">
        <v>99.728300000000004</v>
      </c>
      <c r="D3529">
        <v>0</v>
      </c>
      <c r="E3529">
        <v>40</v>
      </c>
      <c r="F3529">
        <v>40</v>
      </c>
      <c r="G3529">
        <v>0</v>
      </c>
      <c r="H3529">
        <v>0</v>
      </c>
      <c r="I3529">
        <v>40.4</v>
      </c>
      <c r="J3529">
        <v>0</v>
      </c>
      <c r="K3529">
        <v>0.02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199.9</v>
      </c>
      <c r="S3529">
        <v>0</v>
      </c>
      <c r="T3529">
        <v>0</v>
      </c>
      <c r="U3529">
        <v>0</v>
      </c>
      <c r="V3529">
        <v>0</v>
      </c>
      <c r="W3529">
        <v>3.364024449733812E-3</v>
      </c>
      <c r="AA3529">
        <f t="shared" si="216"/>
        <v>0</v>
      </c>
      <c r="AB3529">
        <f t="shared" si="217"/>
        <v>2.0000000000000001E-4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73</v>
      </c>
      <c r="CN3529">
        <v>40</v>
      </c>
      <c r="CO3529">
        <v>0</v>
      </c>
    </row>
    <row r="3530" spans="1:93" x14ac:dyDescent="0.25">
      <c r="A3530">
        <v>3489.02</v>
      </c>
      <c r="B3530">
        <v>59.454599999999999</v>
      </c>
      <c r="C3530">
        <v>99.728300000000004</v>
      </c>
      <c r="D3530">
        <v>-1E-4</v>
      </c>
      <c r="E3530">
        <v>40</v>
      </c>
      <c r="F3530">
        <v>40</v>
      </c>
      <c r="G3530">
        <v>0</v>
      </c>
      <c r="H3530">
        <v>0</v>
      </c>
      <c r="I3530">
        <v>40.4</v>
      </c>
      <c r="J3530">
        <v>0</v>
      </c>
      <c r="K3530">
        <v>0.02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200.1</v>
      </c>
      <c r="S3530">
        <v>0</v>
      </c>
      <c r="T3530">
        <v>0</v>
      </c>
      <c r="U3530">
        <v>0</v>
      </c>
      <c r="V3530">
        <v>0</v>
      </c>
      <c r="W3530">
        <v>3.364024449733812E-3</v>
      </c>
      <c r="AA3530">
        <f t="shared" si="216"/>
        <v>0</v>
      </c>
      <c r="AB3530">
        <f t="shared" si="217"/>
        <v>2.0000000000000001E-4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73</v>
      </c>
      <c r="CN3530">
        <v>40</v>
      </c>
      <c r="CO3530">
        <v>0</v>
      </c>
    </row>
    <row r="3531" spans="1:93" x14ac:dyDescent="0.25">
      <c r="A3531">
        <v>3490.02</v>
      </c>
      <c r="B3531">
        <v>59.454500000000003</v>
      </c>
      <c r="C3531">
        <v>99.728099999999998</v>
      </c>
      <c r="D3531">
        <v>-1E-4</v>
      </c>
      <c r="E3531">
        <v>40</v>
      </c>
      <c r="F3531">
        <v>40</v>
      </c>
      <c r="G3531">
        <v>0</v>
      </c>
      <c r="H3531">
        <v>0</v>
      </c>
      <c r="I3531">
        <v>40.4</v>
      </c>
      <c r="J3531">
        <v>0</v>
      </c>
      <c r="K3531">
        <v>0.02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200</v>
      </c>
      <c r="S3531">
        <v>0</v>
      </c>
      <c r="T3531">
        <v>0</v>
      </c>
      <c r="U3531">
        <v>0</v>
      </c>
      <c r="V3531">
        <v>0</v>
      </c>
      <c r="W3531">
        <v>3.1958232272536946E-3</v>
      </c>
      <c r="AA3531">
        <f t="shared" si="216"/>
        <v>0</v>
      </c>
      <c r="AB3531">
        <f t="shared" si="217"/>
        <v>2.0000000000000001E-4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73</v>
      </c>
      <c r="CN3531">
        <v>40</v>
      </c>
      <c r="CO3531">
        <v>0</v>
      </c>
    </row>
    <row r="3532" spans="1:93" x14ac:dyDescent="0.25">
      <c r="A3532">
        <v>3491.03</v>
      </c>
      <c r="B3532">
        <v>59.454500000000003</v>
      </c>
      <c r="C3532">
        <v>99.728099999999998</v>
      </c>
      <c r="D3532">
        <v>-1E-4</v>
      </c>
      <c r="E3532">
        <v>40</v>
      </c>
      <c r="F3532">
        <v>40</v>
      </c>
      <c r="G3532">
        <v>0</v>
      </c>
      <c r="H3532">
        <v>0</v>
      </c>
      <c r="I3532">
        <v>40.4</v>
      </c>
      <c r="J3532">
        <v>0</v>
      </c>
      <c r="K3532">
        <v>0.02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200</v>
      </c>
      <c r="S3532">
        <v>0</v>
      </c>
      <c r="T3532">
        <v>0</v>
      </c>
      <c r="U3532">
        <v>0</v>
      </c>
      <c r="V3532">
        <v>0</v>
      </c>
      <c r="W3532">
        <v>3.1958232272536946E-3</v>
      </c>
      <c r="AA3532">
        <f t="shared" si="216"/>
        <v>0</v>
      </c>
      <c r="AB3532">
        <f t="shared" si="217"/>
        <v>2.0000000000000001E-4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73</v>
      </c>
      <c r="CN3532">
        <v>40</v>
      </c>
      <c r="CO3532">
        <v>0</v>
      </c>
    </row>
    <row r="3533" spans="1:93" x14ac:dyDescent="0.25">
      <c r="A3533">
        <v>3492.03</v>
      </c>
      <c r="B3533">
        <v>59.454599999999999</v>
      </c>
      <c r="C3533">
        <v>99.728300000000004</v>
      </c>
      <c r="D3533">
        <v>0</v>
      </c>
      <c r="E3533">
        <v>40</v>
      </c>
      <c r="F3533">
        <v>40</v>
      </c>
      <c r="G3533">
        <v>0</v>
      </c>
      <c r="H3533">
        <v>0</v>
      </c>
      <c r="I3533">
        <v>40.4</v>
      </c>
      <c r="J3533">
        <v>0</v>
      </c>
      <c r="K3533">
        <v>0.02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</v>
      </c>
      <c r="S3533">
        <v>0</v>
      </c>
      <c r="T3533">
        <v>0</v>
      </c>
      <c r="U3533">
        <v>0</v>
      </c>
      <c r="V3533">
        <v>0</v>
      </c>
      <c r="W3533">
        <v>3.364024449733812E-3</v>
      </c>
      <c r="AA3533">
        <f t="shared" si="216"/>
        <v>0</v>
      </c>
      <c r="AB3533">
        <f t="shared" si="217"/>
        <v>2.0000000000000001E-4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73</v>
      </c>
      <c r="CN3533">
        <v>40</v>
      </c>
      <c r="CO3533">
        <v>0</v>
      </c>
    </row>
    <row r="3534" spans="1:93" x14ac:dyDescent="0.25">
      <c r="A3534">
        <v>3493.03</v>
      </c>
      <c r="B3534">
        <v>59.454599999999999</v>
      </c>
      <c r="C3534">
        <v>99.728300000000004</v>
      </c>
      <c r="D3534">
        <v>0</v>
      </c>
      <c r="E3534">
        <v>40</v>
      </c>
      <c r="F3534">
        <v>40</v>
      </c>
      <c r="G3534">
        <v>0</v>
      </c>
      <c r="H3534">
        <v>0</v>
      </c>
      <c r="I3534">
        <v>40.4</v>
      </c>
      <c r="J3534">
        <v>0</v>
      </c>
      <c r="K3534">
        <v>0.02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199.9</v>
      </c>
      <c r="S3534">
        <v>0</v>
      </c>
      <c r="T3534">
        <v>0</v>
      </c>
      <c r="U3534">
        <v>0</v>
      </c>
      <c r="V3534">
        <v>0</v>
      </c>
      <c r="W3534">
        <v>3.364024449733812E-3</v>
      </c>
      <c r="AA3534">
        <f t="shared" si="216"/>
        <v>0</v>
      </c>
      <c r="AB3534">
        <f t="shared" si="217"/>
        <v>2.0000000000000001E-4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73</v>
      </c>
      <c r="CN3534">
        <v>40</v>
      </c>
      <c r="CO3534">
        <v>0</v>
      </c>
    </row>
    <row r="3535" spans="1:93" x14ac:dyDescent="0.25">
      <c r="A3535">
        <v>3494.03</v>
      </c>
      <c r="B3535">
        <v>59.454599999999999</v>
      </c>
      <c r="C3535">
        <v>99.728300000000004</v>
      </c>
      <c r="D3535">
        <v>0</v>
      </c>
      <c r="E3535">
        <v>40</v>
      </c>
      <c r="F3535">
        <v>40</v>
      </c>
      <c r="G3535">
        <v>0</v>
      </c>
      <c r="H3535">
        <v>0</v>
      </c>
      <c r="I3535">
        <v>40.4</v>
      </c>
      <c r="J3535">
        <v>0</v>
      </c>
      <c r="K3535">
        <v>0.02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</v>
      </c>
      <c r="S3535">
        <v>0</v>
      </c>
      <c r="T3535">
        <v>0</v>
      </c>
      <c r="U3535">
        <v>0</v>
      </c>
      <c r="V3535">
        <v>0</v>
      </c>
      <c r="W3535">
        <v>3.364024449733812E-3</v>
      </c>
      <c r="AA3535">
        <f t="shared" si="216"/>
        <v>0</v>
      </c>
      <c r="AB3535">
        <f t="shared" si="217"/>
        <v>2.0000000000000001E-4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73</v>
      </c>
      <c r="CN3535">
        <v>40</v>
      </c>
      <c r="CO3535">
        <v>0</v>
      </c>
    </row>
    <row r="3536" spans="1:93" x14ac:dyDescent="0.25">
      <c r="A3536">
        <v>3495.03</v>
      </c>
      <c r="B3536">
        <v>59.454599999999999</v>
      </c>
      <c r="C3536">
        <v>99.728300000000004</v>
      </c>
      <c r="D3536">
        <v>0</v>
      </c>
      <c r="E3536">
        <v>40</v>
      </c>
      <c r="F3536">
        <v>40</v>
      </c>
      <c r="G3536">
        <v>0</v>
      </c>
      <c r="H3536">
        <v>0</v>
      </c>
      <c r="I3536">
        <v>40.4</v>
      </c>
      <c r="J3536">
        <v>0</v>
      </c>
      <c r="K3536">
        <v>0.02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200</v>
      </c>
      <c r="S3536">
        <v>0</v>
      </c>
      <c r="T3536">
        <v>0</v>
      </c>
      <c r="U3536">
        <v>0</v>
      </c>
      <c r="V3536">
        <v>0</v>
      </c>
      <c r="W3536">
        <v>3.364024449733812E-3</v>
      </c>
      <c r="AA3536">
        <f t="shared" si="216"/>
        <v>0</v>
      </c>
      <c r="AB3536">
        <f t="shared" si="217"/>
        <v>2.0000000000000001E-4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73</v>
      </c>
      <c r="CN3536">
        <v>40</v>
      </c>
      <c r="CO3536">
        <v>0</v>
      </c>
    </row>
    <row r="3537" spans="1:93" x14ac:dyDescent="0.25">
      <c r="A3537">
        <v>3496.03</v>
      </c>
      <c r="B3537">
        <v>59.454599999999999</v>
      </c>
      <c r="C3537">
        <v>99.728300000000004</v>
      </c>
      <c r="D3537">
        <v>0</v>
      </c>
      <c r="E3537">
        <v>40</v>
      </c>
      <c r="F3537">
        <v>40</v>
      </c>
      <c r="G3537">
        <v>0</v>
      </c>
      <c r="H3537">
        <v>0</v>
      </c>
      <c r="I3537">
        <v>40.4</v>
      </c>
      <c r="J3537">
        <v>0</v>
      </c>
      <c r="K3537">
        <v>0.02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200</v>
      </c>
      <c r="S3537">
        <v>0</v>
      </c>
      <c r="T3537">
        <v>0</v>
      </c>
      <c r="U3537">
        <v>0</v>
      </c>
      <c r="V3537">
        <v>0</v>
      </c>
      <c r="W3537">
        <v>3.364024449733812E-3</v>
      </c>
      <c r="AA3537">
        <f t="shared" si="216"/>
        <v>0</v>
      </c>
      <c r="AB3537">
        <f t="shared" si="217"/>
        <v>2.0000000000000001E-4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73</v>
      </c>
      <c r="CN3537">
        <v>40</v>
      </c>
      <c r="CO3537">
        <v>0</v>
      </c>
    </row>
    <row r="3538" spans="1:93" x14ac:dyDescent="0.25">
      <c r="A3538">
        <v>3497.03</v>
      </c>
      <c r="B3538">
        <v>59.454500000000003</v>
      </c>
      <c r="C3538">
        <v>99.728099999999998</v>
      </c>
      <c r="D3538">
        <v>0</v>
      </c>
      <c r="E3538">
        <v>40</v>
      </c>
      <c r="F3538">
        <v>40</v>
      </c>
      <c r="G3538">
        <v>0</v>
      </c>
      <c r="H3538">
        <v>0</v>
      </c>
      <c r="I3538">
        <v>40.4</v>
      </c>
      <c r="J3538">
        <v>0</v>
      </c>
      <c r="K3538">
        <v>0.02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200</v>
      </c>
      <c r="S3538">
        <v>0</v>
      </c>
      <c r="T3538">
        <v>0</v>
      </c>
      <c r="U3538">
        <v>0</v>
      </c>
      <c r="V3538">
        <v>0</v>
      </c>
      <c r="W3538">
        <v>3.1958232272536946E-3</v>
      </c>
      <c r="AA3538">
        <f t="shared" si="216"/>
        <v>0</v>
      </c>
      <c r="AB3538">
        <f t="shared" si="217"/>
        <v>2.0000000000000001E-4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73</v>
      </c>
      <c r="CN3538">
        <v>40</v>
      </c>
      <c r="CO3538">
        <v>0</v>
      </c>
    </row>
    <row r="3539" spans="1:93" x14ac:dyDescent="0.25">
      <c r="A3539">
        <v>3498.03</v>
      </c>
      <c r="B3539">
        <v>59.454599999999999</v>
      </c>
      <c r="C3539">
        <v>99.728300000000004</v>
      </c>
      <c r="D3539">
        <v>0</v>
      </c>
      <c r="E3539">
        <v>40</v>
      </c>
      <c r="F3539">
        <v>40</v>
      </c>
      <c r="G3539">
        <v>0</v>
      </c>
      <c r="H3539">
        <v>0</v>
      </c>
      <c r="I3539">
        <v>40.4</v>
      </c>
      <c r="J3539">
        <v>0</v>
      </c>
      <c r="K3539">
        <v>0.02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200</v>
      </c>
      <c r="S3539">
        <v>0</v>
      </c>
      <c r="T3539">
        <v>0</v>
      </c>
      <c r="U3539">
        <v>0</v>
      </c>
      <c r="V3539">
        <v>0</v>
      </c>
      <c r="W3539">
        <v>3.364024449733812E-3</v>
      </c>
      <c r="AA3539">
        <f t="shared" si="216"/>
        <v>0</v>
      </c>
      <c r="AB3539">
        <f t="shared" si="217"/>
        <v>2.0000000000000001E-4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73</v>
      </c>
      <c r="CN3539">
        <v>40</v>
      </c>
      <c r="CO3539">
        <v>0</v>
      </c>
    </row>
    <row r="3540" spans="1:93" x14ac:dyDescent="0.25">
      <c r="A3540">
        <v>3499.03</v>
      </c>
      <c r="B3540">
        <v>59.454500000000003</v>
      </c>
      <c r="C3540">
        <v>99.728099999999998</v>
      </c>
      <c r="D3540">
        <v>0</v>
      </c>
      <c r="E3540">
        <v>40</v>
      </c>
      <c r="F3540">
        <v>40</v>
      </c>
      <c r="G3540">
        <v>0</v>
      </c>
      <c r="H3540">
        <v>0</v>
      </c>
      <c r="I3540">
        <v>40.4</v>
      </c>
      <c r="J3540">
        <v>0</v>
      </c>
      <c r="K3540">
        <v>0.02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3.1958232272536946E-3</v>
      </c>
      <c r="AA3540">
        <f t="shared" si="216"/>
        <v>0</v>
      </c>
      <c r="AB3540">
        <f t="shared" si="217"/>
        <v>2.0000000000000001E-4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73</v>
      </c>
      <c r="CN3540">
        <v>40</v>
      </c>
      <c r="CO3540">
        <v>0</v>
      </c>
    </row>
    <row r="3541" spans="1:93" x14ac:dyDescent="0.25">
      <c r="A3541">
        <v>3500.03</v>
      </c>
      <c r="B3541">
        <v>59.454599999999999</v>
      </c>
      <c r="C3541">
        <v>99.728300000000004</v>
      </c>
      <c r="D3541">
        <v>0</v>
      </c>
      <c r="E3541">
        <v>40</v>
      </c>
      <c r="F3541">
        <v>40</v>
      </c>
      <c r="G3541">
        <v>0</v>
      </c>
      <c r="H3541">
        <v>0</v>
      </c>
      <c r="I3541">
        <v>40.4</v>
      </c>
      <c r="J3541">
        <v>0</v>
      </c>
      <c r="K3541">
        <v>0.02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200</v>
      </c>
      <c r="S3541">
        <v>0</v>
      </c>
      <c r="T3541">
        <v>0</v>
      </c>
      <c r="U3541">
        <v>0</v>
      </c>
      <c r="V3541">
        <v>0</v>
      </c>
      <c r="W3541">
        <v>3.364024449733812E-3</v>
      </c>
      <c r="AA3541">
        <f t="shared" si="216"/>
        <v>0</v>
      </c>
      <c r="AB3541">
        <f t="shared" si="217"/>
        <v>2.0000000000000001E-4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73</v>
      </c>
      <c r="CN3541">
        <v>40</v>
      </c>
      <c r="CO3541">
        <v>0</v>
      </c>
    </row>
    <row r="3542" spans="1:93" x14ac:dyDescent="0.25">
      <c r="A3542">
        <v>3501.03</v>
      </c>
      <c r="B3542">
        <v>59.454599999999999</v>
      </c>
      <c r="C3542">
        <v>99.728300000000004</v>
      </c>
      <c r="D3542">
        <v>0</v>
      </c>
      <c r="E3542">
        <v>40</v>
      </c>
      <c r="F3542">
        <v>40</v>
      </c>
      <c r="G3542">
        <v>0</v>
      </c>
      <c r="H3542">
        <v>0</v>
      </c>
      <c r="I3542">
        <v>40.4</v>
      </c>
      <c r="J3542">
        <v>0</v>
      </c>
      <c r="K3542">
        <v>0.02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199.9</v>
      </c>
      <c r="S3542">
        <v>0</v>
      </c>
      <c r="T3542">
        <v>0</v>
      </c>
      <c r="U3542">
        <v>0</v>
      </c>
      <c r="V3542">
        <v>0</v>
      </c>
      <c r="W3542">
        <v>3.364024449733812E-3</v>
      </c>
      <c r="AA3542">
        <f t="shared" si="216"/>
        <v>0</v>
      </c>
      <c r="AB3542">
        <f t="shared" si="217"/>
        <v>2.0000000000000001E-4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73</v>
      </c>
      <c r="CN3542">
        <v>40</v>
      </c>
      <c r="CO3542">
        <v>0</v>
      </c>
    </row>
    <row r="3543" spans="1:93" x14ac:dyDescent="0.25">
      <c r="A3543">
        <v>3502.03</v>
      </c>
      <c r="B3543">
        <v>59.454599999999999</v>
      </c>
      <c r="C3543">
        <v>99.728300000000004</v>
      </c>
      <c r="D3543">
        <v>0</v>
      </c>
      <c r="E3543">
        <v>40</v>
      </c>
      <c r="F3543">
        <v>40</v>
      </c>
      <c r="G3543">
        <v>0</v>
      </c>
      <c r="H3543">
        <v>0</v>
      </c>
      <c r="I3543">
        <v>40.4</v>
      </c>
      <c r="J3543">
        <v>0</v>
      </c>
      <c r="K3543">
        <v>0.02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200.1</v>
      </c>
      <c r="S3543">
        <v>0</v>
      </c>
      <c r="T3543">
        <v>0</v>
      </c>
      <c r="U3543">
        <v>0</v>
      </c>
      <c r="V3543">
        <v>0</v>
      </c>
      <c r="W3543">
        <v>3.364024449733812E-3</v>
      </c>
      <c r="AA3543">
        <f t="shared" si="216"/>
        <v>0</v>
      </c>
      <c r="AB3543">
        <f t="shared" si="217"/>
        <v>2.0000000000000001E-4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73</v>
      </c>
      <c r="CN3543">
        <v>40</v>
      </c>
      <c r="CO3543">
        <v>0</v>
      </c>
    </row>
    <row r="3544" spans="1:93" x14ac:dyDescent="0.25">
      <c r="A3544">
        <v>3503.03</v>
      </c>
      <c r="B3544">
        <v>59.454599999999999</v>
      </c>
      <c r="C3544">
        <v>99.728300000000004</v>
      </c>
      <c r="D3544">
        <v>0</v>
      </c>
      <c r="E3544">
        <v>40</v>
      </c>
      <c r="F3544">
        <v>40</v>
      </c>
      <c r="G3544">
        <v>0</v>
      </c>
      <c r="H3544">
        <v>0</v>
      </c>
      <c r="I3544">
        <v>40.4</v>
      </c>
      <c r="J3544">
        <v>0</v>
      </c>
      <c r="K3544">
        <v>0.02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</v>
      </c>
      <c r="S3544">
        <v>0</v>
      </c>
      <c r="T3544">
        <v>0</v>
      </c>
      <c r="U3544">
        <v>0</v>
      </c>
      <c r="V3544">
        <v>0</v>
      </c>
      <c r="W3544">
        <v>3.364024449733812E-3</v>
      </c>
      <c r="AA3544">
        <f t="shared" si="216"/>
        <v>0</v>
      </c>
      <c r="AB3544">
        <f t="shared" si="217"/>
        <v>2.0000000000000001E-4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73</v>
      </c>
      <c r="CN3544">
        <v>40</v>
      </c>
      <c r="CO3544">
        <v>0</v>
      </c>
    </row>
    <row r="3545" spans="1:93" x14ac:dyDescent="0.25">
      <c r="A3545">
        <v>3504.03</v>
      </c>
      <c r="B3545">
        <v>59.454700000000003</v>
      </c>
      <c r="C3545">
        <v>99.728399999999993</v>
      </c>
      <c r="D3545">
        <v>0</v>
      </c>
      <c r="E3545">
        <v>40</v>
      </c>
      <c r="F3545">
        <v>40</v>
      </c>
      <c r="G3545">
        <v>0</v>
      </c>
      <c r="H3545">
        <v>0</v>
      </c>
      <c r="I3545">
        <v>40.4</v>
      </c>
      <c r="J3545">
        <v>0</v>
      </c>
      <c r="K3545">
        <v>0.02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199.9</v>
      </c>
      <c r="S3545">
        <v>0</v>
      </c>
      <c r="T3545">
        <v>0</v>
      </c>
      <c r="U3545">
        <v>0</v>
      </c>
      <c r="V3545">
        <v>0</v>
      </c>
      <c r="W3545">
        <v>3.5322256722258808E-3</v>
      </c>
      <c r="AA3545">
        <f t="shared" si="216"/>
        <v>0</v>
      </c>
      <c r="AB3545">
        <f t="shared" si="217"/>
        <v>2.0000000000000001E-4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73</v>
      </c>
      <c r="CN3545">
        <v>40</v>
      </c>
      <c r="CO3545">
        <v>0</v>
      </c>
    </row>
    <row r="3546" spans="1:93" x14ac:dyDescent="0.25">
      <c r="A3546">
        <v>3505.03</v>
      </c>
      <c r="B3546">
        <v>59.454700000000003</v>
      </c>
      <c r="C3546">
        <v>99.728399999999993</v>
      </c>
      <c r="D3546">
        <v>0</v>
      </c>
      <c r="E3546">
        <v>40</v>
      </c>
      <c r="F3546">
        <v>40</v>
      </c>
      <c r="G3546">
        <v>0</v>
      </c>
      <c r="H3546">
        <v>0</v>
      </c>
      <c r="I3546">
        <v>40.4</v>
      </c>
      <c r="J3546">
        <v>0</v>
      </c>
      <c r="K3546">
        <v>0.02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200</v>
      </c>
      <c r="S3546">
        <v>0</v>
      </c>
      <c r="T3546">
        <v>0</v>
      </c>
      <c r="U3546">
        <v>0</v>
      </c>
      <c r="V3546">
        <v>0</v>
      </c>
      <c r="W3546">
        <v>3.5322256722258808E-3</v>
      </c>
      <c r="AA3546">
        <f t="shared" si="216"/>
        <v>0</v>
      </c>
      <c r="AB3546">
        <f t="shared" si="217"/>
        <v>2.0000000000000001E-4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73</v>
      </c>
      <c r="CN3546">
        <v>40</v>
      </c>
      <c r="CO3546">
        <v>0</v>
      </c>
    </row>
    <row r="3547" spans="1:93" x14ac:dyDescent="0.25">
      <c r="A3547">
        <v>3506.03</v>
      </c>
      <c r="B3547">
        <v>59.454599999999999</v>
      </c>
      <c r="C3547">
        <v>99.728300000000004</v>
      </c>
      <c r="D3547">
        <v>0</v>
      </c>
      <c r="E3547">
        <v>40</v>
      </c>
      <c r="F3547">
        <v>40</v>
      </c>
      <c r="G3547">
        <v>0</v>
      </c>
      <c r="H3547">
        <v>0</v>
      </c>
      <c r="I3547">
        <v>40.4</v>
      </c>
      <c r="J3547">
        <v>0</v>
      </c>
      <c r="K3547">
        <v>0.02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200</v>
      </c>
      <c r="S3547">
        <v>0</v>
      </c>
      <c r="T3547">
        <v>0</v>
      </c>
      <c r="U3547">
        <v>0</v>
      </c>
      <c r="V3547">
        <v>0</v>
      </c>
      <c r="W3547">
        <v>3.364024449733812E-3</v>
      </c>
      <c r="AA3547">
        <f t="shared" si="216"/>
        <v>0</v>
      </c>
      <c r="AB3547">
        <f t="shared" si="217"/>
        <v>2.0000000000000001E-4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73</v>
      </c>
      <c r="CN3547">
        <v>40</v>
      </c>
      <c r="CO3547">
        <v>0</v>
      </c>
    </row>
    <row r="3548" spans="1:93" x14ac:dyDescent="0.25">
      <c r="A3548">
        <v>3507.03</v>
      </c>
      <c r="B3548">
        <v>59.454700000000003</v>
      </c>
      <c r="C3548">
        <v>99.728399999999993</v>
      </c>
      <c r="D3548">
        <v>0</v>
      </c>
      <c r="E3548">
        <v>40</v>
      </c>
      <c r="F3548">
        <v>40</v>
      </c>
      <c r="G3548">
        <v>0</v>
      </c>
      <c r="H3548">
        <v>0</v>
      </c>
      <c r="I3548">
        <v>40.4</v>
      </c>
      <c r="J3548">
        <v>0</v>
      </c>
      <c r="K3548">
        <v>0.02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200</v>
      </c>
      <c r="S3548">
        <v>0</v>
      </c>
      <c r="T3548">
        <v>0</v>
      </c>
      <c r="U3548">
        <v>0</v>
      </c>
      <c r="V3548">
        <v>0</v>
      </c>
      <c r="W3548">
        <v>3.5322256722258808E-3</v>
      </c>
      <c r="AA3548">
        <f t="shared" si="216"/>
        <v>0</v>
      </c>
      <c r="AB3548">
        <f t="shared" si="217"/>
        <v>2.0000000000000001E-4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73</v>
      </c>
      <c r="CN3548">
        <v>40</v>
      </c>
      <c r="CO3548">
        <v>0</v>
      </c>
    </row>
    <row r="3549" spans="1:93" x14ac:dyDescent="0.25">
      <c r="A3549">
        <v>3508.03</v>
      </c>
      <c r="B3549">
        <v>59.454599999999999</v>
      </c>
      <c r="C3549">
        <v>99.728300000000004</v>
      </c>
      <c r="D3549">
        <v>0</v>
      </c>
      <c r="E3549">
        <v>40</v>
      </c>
      <c r="F3549">
        <v>40</v>
      </c>
      <c r="G3549">
        <v>0</v>
      </c>
      <c r="H3549">
        <v>0</v>
      </c>
      <c r="I3549">
        <v>40.4</v>
      </c>
      <c r="J3549">
        <v>0</v>
      </c>
      <c r="K3549">
        <v>0.02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</v>
      </c>
      <c r="S3549">
        <v>0</v>
      </c>
      <c r="T3549">
        <v>0</v>
      </c>
      <c r="U3549">
        <v>0</v>
      </c>
      <c r="V3549">
        <v>0</v>
      </c>
      <c r="W3549">
        <v>3.364024449733812E-3</v>
      </c>
      <c r="AA3549">
        <f t="shared" si="216"/>
        <v>0</v>
      </c>
      <c r="AB3549">
        <f t="shared" si="217"/>
        <v>2.0000000000000001E-4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73</v>
      </c>
      <c r="CN3549">
        <v>40</v>
      </c>
      <c r="CO3549">
        <v>0</v>
      </c>
    </row>
    <row r="3550" spans="1:93" x14ac:dyDescent="0.25">
      <c r="A3550">
        <v>3509.03</v>
      </c>
      <c r="B3550">
        <v>59.454599999999999</v>
      </c>
      <c r="C3550">
        <v>99.728300000000004</v>
      </c>
      <c r="D3550">
        <v>0</v>
      </c>
      <c r="E3550">
        <v>40</v>
      </c>
      <c r="F3550">
        <v>40</v>
      </c>
      <c r="G3550">
        <v>0</v>
      </c>
      <c r="H3550">
        <v>0</v>
      </c>
      <c r="I3550">
        <v>40.4</v>
      </c>
      <c r="J3550">
        <v>0</v>
      </c>
      <c r="K3550">
        <v>0.02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199.9</v>
      </c>
      <c r="S3550">
        <v>0</v>
      </c>
      <c r="T3550">
        <v>0</v>
      </c>
      <c r="U3550">
        <v>0</v>
      </c>
      <c r="V3550">
        <v>0</v>
      </c>
      <c r="W3550">
        <v>3.364024449733812E-3</v>
      </c>
      <c r="AA3550">
        <f t="shared" si="216"/>
        <v>0</v>
      </c>
      <c r="AB3550">
        <f t="shared" si="217"/>
        <v>2.0000000000000001E-4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73</v>
      </c>
      <c r="CN3550">
        <v>40</v>
      </c>
      <c r="CO3550">
        <v>0</v>
      </c>
    </row>
    <row r="3551" spans="1:93" x14ac:dyDescent="0.25">
      <c r="A3551">
        <v>3510.03</v>
      </c>
      <c r="B3551">
        <v>59.454599999999999</v>
      </c>
      <c r="C3551">
        <v>99.728300000000004</v>
      </c>
      <c r="D3551">
        <v>0</v>
      </c>
      <c r="E3551">
        <v>40</v>
      </c>
      <c r="F3551">
        <v>40</v>
      </c>
      <c r="G3551">
        <v>0</v>
      </c>
      <c r="H3551">
        <v>0</v>
      </c>
      <c r="I3551">
        <v>40.4</v>
      </c>
      <c r="J3551">
        <v>0</v>
      </c>
      <c r="K3551">
        <v>0.02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199.9</v>
      </c>
      <c r="S3551">
        <v>0</v>
      </c>
      <c r="T3551">
        <v>0</v>
      </c>
      <c r="U3551">
        <v>0</v>
      </c>
      <c r="V3551">
        <v>0</v>
      </c>
      <c r="W3551">
        <v>3.364024449733812E-3</v>
      </c>
      <c r="AA3551">
        <f t="shared" si="216"/>
        <v>0</v>
      </c>
      <c r="AB3551">
        <f t="shared" si="217"/>
        <v>2.0000000000000001E-4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73</v>
      </c>
      <c r="CN3551">
        <v>40</v>
      </c>
      <c r="CO3551">
        <v>0</v>
      </c>
    </row>
    <row r="3552" spans="1:93" x14ac:dyDescent="0.25">
      <c r="A3552">
        <v>3511.03</v>
      </c>
      <c r="B3552">
        <v>59.454599999999999</v>
      </c>
      <c r="C3552">
        <v>99.728300000000004</v>
      </c>
      <c r="D3552">
        <v>0</v>
      </c>
      <c r="E3552">
        <v>40</v>
      </c>
      <c r="F3552">
        <v>40</v>
      </c>
      <c r="G3552">
        <v>0</v>
      </c>
      <c r="H3552">
        <v>0</v>
      </c>
      <c r="I3552">
        <v>40.4</v>
      </c>
      <c r="J3552">
        <v>0</v>
      </c>
      <c r="K3552">
        <v>0.02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199.9</v>
      </c>
      <c r="S3552">
        <v>0</v>
      </c>
      <c r="T3552">
        <v>0</v>
      </c>
      <c r="U3552">
        <v>0</v>
      </c>
      <c r="V3552">
        <v>0</v>
      </c>
      <c r="W3552">
        <v>3.364024449733812E-3</v>
      </c>
      <c r="AA3552">
        <f t="shared" si="216"/>
        <v>0</v>
      </c>
      <c r="AB3552">
        <f t="shared" si="217"/>
        <v>2.0000000000000001E-4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73</v>
      </c>
      <c r="CN3552">
        <v>40</v>
      </c>
      <c r="CO3552">
        <v>0</v>
      </c>
    </row>
    <row r="3553" spans="1:93" x14ac:dyDescent="0.25">
      <c r="A3553">
        <v>3512.03</v>
      </c>
      <c r="B3553">
        <v>59.454700000000003</v>
      </c>
      <c r="C3553">
        <v>99.728399999999993</v>
      </c>
      <c r="D3553">
        <v>0</v>
      </c>
      <c r="E3553">
        <v>40</v>
      </c>
      <c r="F3553">
        <v>40</v>
      </c>
      <c r="G3553">
        <v>0</v>
      </c>
      <c r="H3553">
        <v>0</v>
      </c>
      <c r="I3553">
        <v>40.4</v>
      </c>
      <c r="J3553">
        <v>0</v>
      </c>
      <c r="K3553">
        <v>0.02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200</v>
      </c>
      <c r="S3553">
        <v>0</v>
      </c>
      <c r="T3553">
        <v>0</v>
      </c>
      <c r="U3553">
        <v>0</v>
      </c>
      <c r="V3553">
        <v>0</v>
      </c>
      <c r="W3553">
        <v>3.5322256722258808E-3</v>
      </c>
      <c r="AA3553">
        <f t="shared" si="216"/>
        <v>0</v>
      </c>
      <c r="AB3553">
        <f t="shared" si="217"/>
        <v>2.0000000000000001E-4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73</v>
      </c>
      <c r="CN3553">
        <v>40</v>
      </c>
      <c r="CO3553">
        <v>0</v>
      </c>
    </row>
    <row r="3554" spans="1:93" x14ac:dyDescent="0.25">
      <c r="A3554">
        <v>3513.03</v>
      </c>
      <c r="B3554">
        <v>59.454599999999999</v>
      </c>
      <c r="C3554">
        <v>99.728300000000004</v>
      </c>
      <c r="D3554">
        <v>0</v>
      </c>
      <c r="E3554">
        <v>40</v>
      </c>
      <c r="F3554">
        <v>40</v>
      </c>
      <c r="G3554">
        <v>0</v>
      </c>
      <c r="H3554">
        <v>0</v>
      </c>
      <c r="I3554">
        <v>40.4</v>
      </c>
      <c r="J3554">
        <v>0</v>
      </c>
      <c r="K3554">
        <v>0.02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200</v>
      </c>
      <c r="S3554">
        <v>0</v>
      </c>
      <c r="T3554">
        <v>0</v>
      </c>
      <c r="U3554">
        <v>0</v>
      </c>
      <c r="V3554">
        <v>0</v>
      </c>
      <c r="W3554">
        <v>3.364024449733812E-3</v>
      </c>
      <c r="AA3554">
        <f t="shared" si="216"/>
        <v>0</v>
      </c>
      <c r="AB3554">
        <f t="shared" si="217"/>
        <v>2.0000000000000001E-4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73</v>
      </c>
      <c r="CN3554">
        <v>40</v>
      </c>
      <c r="CO3554">
        <v>0</v>
      </c>
    </row>
    <row r="3555" spans="1:93" x14ac:dyDescent="0.25">
      <c r="A3555">
        <v>3514.03</v>
      </c>
      <c r="B3555">
        <v>59.454700000000003</v>
      </c>
      <c r="C3555">
        <v>99.728399999999993</v>
      </c>
      <c r="D3555">
        <v>0</v>
      </c>
      <c r="E3555">
        <v>40</v>
      </c>
      <c r="F3555">
        <v>40</v>
      </c>
      <c r="G3555">
        <v>0</v>
      </c>
      <c r="H3555">
        <v>0</v>
      </c>
      <c r="I3555">
        <v>40.4</v>
      </c>
      <c r="J3555">
        <v>0</v>
      </c>
      <c r="K3555">
        <v>0.02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200</v>
      </c>
      <c r="S3555">
        <v>0</v>
      </c>
      <c r="T3555">
        <v>0</v>
      </c>
      <c r="U3555">
        <v>0</v>
      </c>
      <c r="V3555">
        <v>0</v>
      </c>
      <c r="W3555">
        <v>3.5322256722258808E-3</v>
      </c>
      <c r="AA3555">
        <f t="shared" si="216"/>
        <v>0</v>
      </c>
      <c r="AB3555">
        <f t="shared" si="217"/>
        <v>2.0000000000000001E-4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73</v>
      </c>
      <c r="CN3555">
        <v>40</v>
      </c>
      <c r="CO3555">
        <v>0</v>
      </c>
    </row>
    <row r="3556" spans="1:93" x14ac:dyDescent="0.25">
      <c r="A3556">
        <v>3515.03</v>
      </c>
      <c r="B3556">
        <v>59.454599999999999</v>
      </c>
      <c r="C3556">
        <v>99.728300000000004</v>
      </c>
      <c r="D3556">
        <v>0</v>
      </c>
      <c r="E3556">
        <v>40</v>
      </c>
      <c r="F3556">
        <v>40</v>
      </c>
      <c r="G3556">
        <v>0</v>
      </c>
      <c r="H3556">
        <v>0</v>
      </c>
      <c r="I3556">
        <v>40.4</v>
      </c>
      <c r="J3556">
        <v>0</v>
      </c>
      <c r="K3556">
        <v>0.02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199.9</v>
      </c>
      <c r="S3556">
        <v>0</v>
      </c>
      <c r="T3556">
        <v>0</v>
      </c>
      <c r="U3556">
        <v>0</v>
      </c>
      <c r="V3556">
        <v>0</v>
      </c>
      <c r="W3556">
        <v>3.364024449733812E-3</v>
      </c>
      <c r="AA3556">
        <f t="shared" si="216"/>
        <v>0</v>
      </c>
      <c r="AB3556">
        <f t="shared" si="217"/>
        <v>2.0000000000000001E-4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73</v>
      </c>
      <c r="CN3556">
        <v>40</v>
      </c>
      <c r="CO3556">
        <v>0</v>
      </c>
    </row>
    <row r="3557" spans="1:93" x14ac:dyDescent="0.25">
      <c r="A3557">
        <v>3516.03</v>
      </c>
      <c r="B3557">
        <v>59.454599999999999</v>
      </c>
      <c r="C3557">
        <v>99.728300000000004</v>
      </c>
      <c r="D3557">
        <v>0</v>
      </c>
      <c r="E3557">
        <v>40</v>
      </c>
      <c r="F3557">
        <v>40</v>
      </c>
      <c r="G3557">
        <v>0</v>
      </c>
      <c r="H3557">
        <v>0</v>
      </c>
      <c r="I3557">
        <v>40.4</v>
      </c>
      <c r="J3557">
        <v>0</v>
      </c>
      <c r="K3557">
        <v>0.02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200</v>
      </c>
      <c r="S3557">
        <v>0</v>
      </c>
      <c r="T3557">
        <v>0</v>
      </c>
      <c r="U3557">
        <v>0</v>
      </c>
      <c r="V3557">
        <v>0</v>
      </c>
      <c r="W3557">
        <v>3.364024449733812E-3</v>
      </c>
      <c r="AA3557">
        <f t="shared" si="216"/>
        <v>0</v>
      </c>
      <c r="AB3557">
        <f t="shared" si="217"/>
        <v>2.0000000000000001E-4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73</v>
      </c>
      <c r="CN3557">
        <v>40</v>
      </c>
      <c r="CO3557">
        <v>0</v>
      </c>
    </row>
    <row r="3558" spans="1:93" x14ac:dyDescent="0.25">
      <c r="A3558">
        <v>3517.03</v>
      </c>
      <c r="B3558">
        <v>59.454599999999999</v>
      </c>
      <c r="C3558">
        <v>99.728300000000004</v>
      </c>
      <c r="D3558">
        <v>-1E-4</v>
      </c>
      <c r="E3558">
        <v>40</v>
      </c>
      <c r="F3558">
        <v>40</v>
      </c>
      <c r="G3558">
        <v>0</v>
      </c>
      <c r="H3558">
        <v>0</v>
      </c>
      <c r="I3558">
        <v>40.4</v>
      </c>
      <c r="J3558">
        <v>0</v>
      </c>
      <c r="K3558">
        <v>0.02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200</v>
      </c>
      <c r="S3558">
        <v>0</v>
      </c>
      <c r="T3558">
        <v>0</v>
      </c>
      <c r="U3558">
        <v>0</v>
      </c>
      <c r="V3558">
        <v>0</v>
      </c>
      <c r="W3558">
        <v>3.364024449733812E-3</v>
      </c>
      <c r="AA3558">
        <f t="shared" si="216"/>
        <v>0</v>
      </c>
      <c r="AB3558">
        <f t="shared" si="217"/>
        <v>2.0000000000000001E-4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73</v>
      </c>
      <c r="CN3558">
        <v>40</v>
      </c>
      <c r="CO3558">
        <v>0</v>
      </c>
    </row>
    <row r="3559" spans="1:93" x14ac:dyDescent="0.25">
      <c r="A3559">
        <v>3518.03</v>
      </c>
      <c r="B3559">
        <v>59.454500000000003</v>
      </c>
      <c r="C3559">
        <v>99.728099999999998</v>
      </c>
      <c r="D3559">
        <v>-1E-4</v>
      </c>
      <c r="E3559">
        <v>40</v>
      </c>
      <c r="F3559">
        <v>40</v>
      </c>
      <c r="G3559">
        <v>0</v>
      </c>
      <c r="H3559">
        <v>0</v>
      </c>
      <c r="I3559">
        <v>40.4</v>
      </c>
      <c r="J3559">
        <v>0</v>
      </c>
      <c r="K3559">
        <v>0.02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3.1958232272536946E-3</v>
      </c>
      <c r="AA3559">
        <f t="shared" si="216"/>
        <v>0</v>
      </c>
      <c r="AB3559">
        <f t="shared" si="217"/>
        <v>2.0000000000000001E-4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73</v>
      </c>
      <c r="CN3559">
        <v>40</v>
      </c>
      <c r="CO3559">
        <v>0</v>
      </c>
    </row>
    <row r="3560" spans="1:93" x14ac:dyDescent="0.25">
      <c r="A3560">
        <v>3519.03</v>
      </c>
      <c r="B3560">
        <v>59.454500000000003</v>
      </c>
      <c r="C3560">
        <v>99.728099999999998</v>
      </c>
      <c r="D3560">
        <v>-1E-4</v>
      </c>
      <c r="E3560">
        <v>40</v>
      </c>
      <c r="F3560">
        <v>40</v>
      </c>
      <c r="G3560">
        <v>0</v>
      </c>
      <c r="H3560">
        <v>0</v>
      </c>
      <c r="I3560">
        <v>40.4</v>
      </c>
      <c r="J3560">
        <v>0</v>
      </c>
      <c r="K3560">
        <v>0.02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</v>
      </c>
      <c r="S3560">
        <v>0</v>
      </c>
      <c r="T3560">
        <v>0</v>
      </c>
      <c r="U3560">
        <v>0</v>
      </c>
      <c r="V3560">
        <v>0</v>
      </c>
      <c r="W3560">
        <v>3.1958232272536946E-3</v>
      </c>
      <c r="AA3560">
        <f t="shared" si="216"/>
        <v>0</v>
      </c>
      <c r="AB3560">
        <f t="shared" si="217"/>
        <v>2.0000000000000001E-4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73</v>
      </c>
      <c r="CN3560">
        <v>40</v>
      </c>
      <c r="CO3560">
        <v>0</v>
      </c>
    </row>
    <row r="3561" spans="1:93" x14ac:dyDescent="0.25">
      <c r="A3561">
        <v>3520.04</v>
      </c>
      <c r="B3561">
        <v>59.454599999999999</v>
      </c>
      <c r="C3561">
        <v>99.728300000000004</v>
      </c>
      <c r="D3561">
        <v>0</v>
      </c>
      <c r="E3561">
        <v>40</v>
      </c>
      <c r="F3561">
        <v>40</v>
      </c>
      <c r="G3561">
        <v>0</v>
      </c>
      <c r="H3561">
        <v>0</v>
      </c>
      <c r="I3561">
        <v>40.4</v>
      </c>
      <c r="J3561">
        <v>0</v>
      </c>
      <c r="K3561">
        <v>0.02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3.364024449733812E-3</v>
      </c>
      <c r="AA3561">
        <f t="shared" si="216"/>
        <v>0</v>
      </c>
      <c r="AB3561">
        <f t="shared" si="217"/>
        <v>2.0000000000000001E-4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73</v>
      </c>
      <c r="CN3561">
        <v>40</v>
      </c>
      <c r="CO3561">
        <v>0</v>
      </c>
    </row>
    <row r="3562" spans="1:93" x14ac:dyDescent="0.25">
      <c r="A3562">
        <v>3521.04</v>
      </c>
      <c r="B3562">
        <v>59.454599999999999</v>
      </c>
      <c r="C3562">
        <v>99.728300000000004</v>
      </c>
      <c r="D3562">
        <v>0</v>
      </c>
      <c r="E3562">
        <v>40</v>
      </c>
      <c r="F3562">
        <v>40</v>
      </c>
      <c r="G3562">
        <v>0</v>
      </c>
      <c r="H3562">
        <v>0</v>
      </c>
      <c r="I3562">
        <v>40.4</v>
      </c>
      <c r="J3562">
        <v>0</v>
      </c>
      <c r="K3562">
        <v>0.02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200.1</v>
      </c>
      <c r="S3562">
        <v>0</v>
      </c>
      <c r="T3562">
        <v>0</v>
      </c>
      <c r="U3562">
        <v>0</v>
      </c>
      <c r="V3562">
        <v>0</v>
      </c>
      <c r="W3562">
        <v>3.364024449733812E-3</v>
      </c>
      <c r="AA3562">
        <f t="shared" ref="AA3562:AA3625" si="220">IF(J3562="","",J3562/100)</f>
        <v>0</v>
      </c>
      <c r="AB3562">
        <f t="shared" ref="AB3562:AB3625" si="221">IF(K3562="","",K3562/100)</f>
        <v>2.0000000000000001E-4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73</v>
      </c>
      <c r="CN3562">
        <v>40</v>
      </c>
      <c r="CO3562">
        <v>0</v>
      </c>
    </row>
    <row r="3563" spans="1:93" x14ac:dyDescent="0.25">
      <c r="A3563">
        <v>3522.04</v>
      </c>
      <c r="B3563">
        <v>59.454500000000003</v>
      </c>
      <c r="C3563">
        <v>99.728099999999998</v>
      </c>
      <c r="D3563">
        <v>0</v>
      </c>
      <c r="E3563">
        <v>40</v>
      </c>
      <c r="F3563">
        <v>40</v>
      </c>
      <c r="G3563">
        <v>0</v>
      </c>
      <c r="H3563">
        <v>0</v>
      </c>
      <c r="I3563">
        <v>40.4</v>
      </c>
      <c r="J3563">
        <v>0</v>
      </c>
      <c r="K3563">
        <v>0.02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3.1958232272536946E-3</v>
      </c>
      <c r="AA3563">
        <f t="shared" si="220"/>
        <v>0</v>
      </c>
      <c r="AB3563">
        <f t="shared" si="221"/>
        <v>2.0000000000000001E-4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73</v>
      </c>
      <c r="CN3563">
        <v>40</v>
      </c>
      <c r="CO3563">
        <v>0</v>
      </c>
    </row>
    <row r="3564" spans="1:93" x14ac:dyDescent="0.25">
      <c r="A3564">
        <v>3523.04</v>
      </c>
      <c r="B3564">
        <v>59.454500000000003</v>
      </c>
      <c r="C3564">
        <v>99.728099999999998</v>
      </c>
      <c r="D3564">
        <v>0</v>
      </c>
      <c r="E3564">
        <v>40</v>
      </c>
      <c r="F3564">
        <v>40</v>
      </c>
      <c r="G3564">
        <v>0</v>
      </c>
      <c r="H3564">
        <v>0</v>
      </c>
      <c r="I3564">
        <v>40.4</v>
      </c>
      <c r="J3564">
        <v>0</v>
      </c>
      <c r="K3564">
        <v>0.02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v>3.1958232272536946E-3</v>
      </c>
      <c r="AA3564">
        <f t="shared" si="220"/>
        <v>0</v>
      </c>
      <c r="AB3564">
        <f t="shared" si="221"/>
        <v>2.0000000000000001E-4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73</v>
      </c>
      <c r="CN3564">
        <v>40</v>
      </c>
      <c r="CO3564">
        <v>0</v>
      </c>
    </row>
    <row r="3565" spans="1:93" x14ac:dyDescent="0.25">
      <c r="A3565">
        <v>3524.04</v>
      </c>
      <c r="B3565">
        <v>59.454500000000003</v>
      </c>
      <c r="C3565">
        <v>99.728099999999998</v>
      </c>
      <c r="D3565">
        <v>0</v>
      </c>
      <c r="E3565">
        <v>40</v>
      </c>
      <c r="F3565">
        <v>40</v>
      </c>
      <c r="G3565">
        <v>0</v>
      </c>
      <c r="H3565">
        <v>0</v>
      </c>
      <c r="I3565">
        <v>40.4</v>
      </c>
      <c r="J3565">
        <v>0</v>
      </c>
      <c r="K3565">
        <v>0.02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200</v>
      </c>
      <c r="S3565">
        <v>0</v>
      </c>
      <c r="T3565">
        <v>0</v>
      </c>
      <c r="U3565">
        <v>0</v>
      </c>
      <c r="V3565">
        <v>0</v>
      </c>
      <c r="W3565">
        <v>3.1958232272536946E-3</v>
      </c>
      <c r="AA3565">
        <f t="shared" si="220"/>
        <v>0</v>
      </c>
      <c r="AB3565">
        <f t="shared" si="221"/>
        <v>2.0000000000000001E-4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73</v>
      </c>
      <c r="CN3565">
        <v>40</v>
      </c>
      <c r="CO3565">
        <v>0</v>
      </c>
    </row>
    <row r="3566" spans="1:93" x14ac:dyDescent="0.25">
      <c r="A3566">
        <v>3525.04</v>
      </c>
      <c r="B3566">
        <v>59.454500000000003</v>
      </c>
      <c r="C3566">
        <v>99.728099999999998</v>
      </c>
      <c r="D3566">
        <v>-1E-4</v>
      </c>
      <c r="E3566">
        <v>40</v>
      </c>
      <c r="F3566">
        <v>40</v>
      </c>
      <c r="G3566">
        <v>0</v>
      </c>
      <c r="H3566">
        <v>0</v>
      </c>
      <c r="I3566">
        <v>40.4</v>
      </c>
      <c r="J3566">
        <v>0</v>
      </c>
      <c r="K3566">
        <v>0.02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200</v>
      </c>
      <c r="S3566">
        <v>0</v>
      </c>
      <c r="T3566">
        <v>0</v>
      </c>
      <c r="U3566">
        <v>0</v>
      </c>
      <c r="V3566">
        <v>0</v>
      </c>
      <c r="W3566">
        <v>3.1958232272536946E-3</v>
      </c>
      <c r="AA3566">
        <f t="shared" si="220"/>
        <v>0</v>
      </c>
      <c r="AB3566">
        <f t="shared" si="221"/>
        <v>2.0000000000000001E-4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73</v>
      </c>
      <c r="CN3566">
        <v>40</v>
      </c>
      <c r="CO3566">
        <v>0</v>
      </c>
    </row>
    <row r="3567" spans="1:93" x14ac:dyDescent="0.25">
      <c r="A3567">
        <v>3526.04</v>
      </c>
      <c r="B3567">
        <v>59.454599999999999</v>
      </c>
      <c r="C3567">
        <v>99.728300000000004</v>
      </c>
      <c r="D3567">
        <v>0</v>
      </c>
      <c r="E3567">
        <v>40</v>
      </c>
      <c r="F3567">
        <v>40</v>
      </c>
      <c r="G3567">
        <v>0</v>
      </c>
      <c r="H3567">
        <v>0</v>
      </c>
      <c r="I3567">
        <v>40.4</v>
      </c>
      <c r="J3567">
        <v>0</v>
      </c>
      <c r="K3567">
        <v>0.02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199.9</v>
      </c>
      <c r="S3567">
        <v>0</v>
      </c>
      <c r="T3567">
        <v>0</v>
      </c>
      <c r="U3567">
        <v>0</v>
      </c>
      <c r="V3567">
        <v>0</v>
      </c>
      <c r="W3567">
        <v>3.364024449733812E-3</v>
      </c>
      <c r="AA3567">
        <f t="shared" si="220"/>
        <v>0</v>
      </c>
      <c r="AB3567">
        <f t="shared" si="221"/>
        <v>2.0000000000000001E-4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73</v>
      </c>
      <c r="CN3567">
        <v>40</v>
      </c>
      <c r="CO3567">
        <v>0</v>
      </c>
    </row>
    <row r="3568" spans="1:93" x14ac:dyDescent="0.25">
      <c r="A3568">
        <v>3527.04</v>
      </c>
      <c r="B3568">
        <v>59.454500000000003</v>
      </c>
      <c r="C3568">
        <v>99.728099999999998</v>
      </c>
      <c r="D3568">
        <v>0</v>
      </c>
      <c r="E3568">
        <v>40</v>
      </c>
      <c r="F3568">
        <v>40</v>
      </c>
      <c r="G3568">
        <v>0</v>
      </c>
      <c r="H3568">
        <v>0</v>
      </c>
      <c r="I3568">
        <v>40.4</v>
      </c>
      <c r="J3568">
        <v>0</v>
      </c>
      <c r="K3568">
        <v>0.02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199.9</v>
      </c>
      <c r="S3568">
        <v>0</v>
      </c>
      <c r="T3568">
        <v>0</v>
      </c>
      <c r="U3568">
        <v>0</v>
      </c>
      <c r="V3568">
        <v>0</v>
      </c>
      <c r="W3568">
        <v>3.1958232272536946E-3</v>
      </c>
      <c r="AA3568">
        <f t="shared" si="220"/>
        <v>0</v>
      </c>
      <c r="AB3568">
        <f t="shared" si="221"/>
        <v>2.0000000000000001E-4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73</v>
      </c>
      <c r="CN3568">
        <v>40</v>
      </c>
      <c r="CO3568">
        <v>0</v>
      </c>
    </row>
    <row r="3569" spans="1:93" x14ac:dyDescent="0.25">
      <c r="A3569">
        <v>3528.04</v>
      </c>
      <c r="B3569">
        <v>59.454500000000003</v>
      </c>
      <c r="C3569">
        <v>99.728099999999998</v>
      </c>
      <c r="D3569">
        <v>0</v>
      </c>
      <c r="E3569">
        <v>40</v>
      </c>
      <c r="F3569">
        <v>40</v>
      </c>
      <c r="G3569">
        <v>0</v>
      </c>
      <c r="H3569">
        <v>0</v>
      </c>
      <c r="I3569">
        <v>40.4</v>
      </c>
      <c r="J3569">
        <v>0</v>
      </c>
      <c r="K3569">
        <v>0.02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</v>
      </c>
      <c r="S3569">
        <v>0</v>
      </c>
      <c r="T3569">
        <v>0</v>
      </c>
      <c r="U3569">
        <v>0</v>
      </c>
      <c r="V3569">
        <v>0</v>
      </c>
      <c r="W3569">
        <v>3.1958232272536946E-3</v>
      </c>
      <c r="AA3569">
        <f t="shared" si="220"/>
        <v>0</v>
      </c>
      <c r="AB3569">
        <f t="shared" si="221"/>
        <v>2.0000000000000001E-4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73</v>
      </c>
      <c r="CN3569">
        <v>40</v>
      </c>
      <c r="CO3569">
        <v>0</v>
      </c>
    </row>
    <row r="3570" spans="1:93" x14ac:dyDescent="0.25">
      <c r="A3570">
        <v>3529.04</v>
      </c>
      <c r="B3570">
        <v>59.454599999999999</v>
      </c>
      <c r="C3570">
        <v>99.728300000000004</v>
      </c>
      <c r="D3570">
        <v>0</v>
      </c>
      <c r="E3570">
        <v>40</v>
      </c>
      <c r="F3570">
        <v>40</v>
      </c>
      <c r="G3570">
        <v>0</v>
      </c>
      <c r="H3570">
        <v>0</v>
      </c>
      <c r="I3570">
        <v>40.4</v>
      </c>
      <c r="J3570">
        <v>0</v>
      </c>
      <c r="K3570">
        <v>0.02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199.9</v>
      </c>
      <c r="S3570">
        <v>0</v>
      </c>
      <c r="T3570">
        <v>0</v>
      </c>
      <c r="U3570">
        <v>0</v>
      </c>
      <c r="V3570">
        <v>0</v>
      </c>
      <c r="W3570">
        <v>3.364024449733812E-3</v>
      </c>
      <c r="AA3570">
        <f t="shared" si="220"/>
        <v>0</v>
      </c>
      <c r="AB3570">
        <f t="shared" si="221"/>
        <v>2.0000000000000001E-4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73</v>
      </c>
      <c r="CN3570">
        <v>40</v>
      </c>
      <c r="CO3570">
        <v>0</v>
      </c>
    </row>
    <row r="3571" spans="1:93" x14ac:dyDescent="0.25">
      <c r="A3571">
        <v>3530.04</v>
      </c>
      <c r="B3571">
        <v>59.454599999999999</v>
      </c>
      <c r="C3571">
        <v>99.728300000000004</v>
      </c>
      <c r="D3571">
        <v>0</v>
      </c>
      <c r="E3571">
        <v>40</v>
      </c>
      <c r="F3571">
        <v>40</v>
      </c>
      <c r="G3571">
        <v>0</v>
      </c>
      <c r="H3571">
        <v>0</v>
      </c>
      <c r="I3571">
        <v>40.4</v>
      </c>
      <c r="J3571">
        <v>0</v>
      </c>
      <c r="K3571">
        <v>0.02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200</v>
      </c>
      <c r="S3571">
        <v>0</v>
      </c>
      <c r="T3571">
        <v>0</v>
      </c>
      <c r="U3571">
        <v>0</v>
      </c>
      <c r="V3571">
        <v>0</v>
      </c>
      <c r="W3571">
        <v>3.364024449733812E-3</v>
      </c>
      <c r="AA3571">
        <f t="shared" si="220"/>
        <v>0</v>
      </c>
      <c r="AB3571">
        <f t="shared" si="221"/>
        <v>2.0000000000000001E-4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73</v>
      </c>
      <c r="CN3571">
        <v>40</v>
      </c>
      <c r="CO3571">
        <v>0</v>
      </c>
    </row>
    <row r="3572" spans="1:93" x14ac:dyDescent="0.25">
      <c r="A3572">
        <v>3531.04</v>
      </c>
      <c r="B3572">
        <v>59.454599999999999</v>
      </c>
      <c r="C3572">
        <v>99.728300000000004</v>
      </c>
      <c r="D3572">
        <v>0</v>
      </c>
      <c r="E3572">
        <v>40</v>
      </c>
      <c r="F3572">
        <v>40</v>
      </c>
      <c r="G3572">
        <v>0</v>
      </c>
      <c r="H3572">
        <v>0</v>
      </c>
      <c r="I3572">
        <v>40.4</v>
      </c>
      <c r="J3572">
        <v>0</v>
      </c>
      <c r="K3572">
        <v>0.02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199.9</v>
      </c>
      <c r="S3572">
        <v>0</v>
      </c>
      <c r="T3572">
        <v>0</v>
      </c>
      <c r="U3572">
        <v>0</v>
      </c>
      <c r="V3572">
        <v>0</v>
      </c>
      <c r="W3572">
        <v>3.364024449733812E-3</v>
      </c>
      <c r="AA3572">
        <f t="shared" si="220"/>
        <v>0</v>
      </c>
      <c r="AB3572">
        <f t="shared" si="221"/>
        <v>2.0000000000000001E-4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73</v>
      </c>
      <c r="CN3572">
        <v>40</v>
      </c>
      <c r="CO3572">
        <v>0</v>
      </c>
    </row>
    <row r="3573" spans="1:93" x14ac:dyDescent="0.25">
      <c r="A3573">
        <v>3532.04</v>
      </c>
      <c r="B3573">
        <v>59.454599999999999</v>
      </c>
      <c r="C3573">
        <v>99.728300000000004</v>
      </c>
      <c r="D3573">
        <v>0</v>
      </c>
      <c r="E3573">
        <v>40</v>
      </c>
      <c r="F3573">
        <v>40</v>
      </c>
      <c r="G3573">
        <v>0</v>
      </c>
      <c r="H3573">
        <v>0</v>
      </c>
      <c r="I3573">
        <v>40.4</v>
      </c>
      <c r="J3573">
        <v>0</v>
      </c>
      <c r="K3573">
        <v>0.02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</v>
      </c>
      <c r="S3573">
        <v>0</v>
      </c>
      <c r="T3573">
        <v>0</v>
      </c>
      <c r="U3573">
        <v>0</v>
      </c>
      <c r="V3573">
        <v>0</v>
      </c>
      <c r="W3573">
        <v>3.364024449733812E-3</v>
      </c>
      <c r="AA3573">
        <f t="shared" si="220"/>
        <v>0</v>
      </c>
      <c r="AB3573">
        <f t="shared" si="221"/>
        <v>2.0000000000000001E-4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73</v>
      </c>
      <c r="CN3573">
        <v>40</v>
      </c>
      <c r="CO3573">
        <v>0</v>
      </c>
    </row>
    <row r="3574" spans="1:93" x14ac:dyDescent="0.25">
      <c r="A3574">
        <v>3533.04</v>
      </c>
      <c r="B3574">
        <v>59.454599999999999</v>
      </c>
      <c r="C3574">
        <v>99.728300000000004</v>
      </c>
      <c r="D3574">
        <v>0</v>
      </c>
      <c r="E3574">
        <v>40</v>
      </c>
      <c r="F3574">
        <v>40</v>
      </c>
      <c r="G3574">
        <v>0</v>
      </c>
      <c r="H3574">
        <v>0</v>
      </c>
      <c r="I3574">
        <v>40.4</v>
      </c>
      <c r="J3574">
        <v>0</v>
      </c>
      <c r="K3574">
        <v>0.02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</v>
      </c>
      <c r="S3574">
        <v>0</v>
      </c>
      <c r="T3574">
        <v>0</v>
      </c>
      <c r="U3574">
        <v>0</v>
      </c>
      <c r="V3574">
        <v>0</v>
      </c>
      <c r="W3574">
        <v>3.364024449733812E-3</v>
      </c>
      <c r="AA3574">
        <f t="shared" si="220"/>
        <v>0</v>
      </c>
      <c r="AB3574">
        <f t="shared" si="221"/>
        <v>2.0000000000000001E-4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73</v>
      </c>
      <c r="CN3574">
        <v>40</v>
      </c>
      <c r="CO3574">
        <v>0</v>
      </c>
    </row>
    <row r="3575" spans="1:93" x14ac:dyDescent="0.25">
      <c r="A3575">
        <v>3534.04</v>
      </c>
      <c r="B3575">
        <v>59.454599999999999</v>
      </c>
      <c r="C3575">
        <v>99.728300000000004</v>
      </c>
      <c r="D3575">
        <v>0</v>
      </c>
      <c r="E3575">
        <v>40</v>
      </c>
      <c r="F3575">
        <v>40</v>
      </c>
      <c r="G3575">
        <v>0</v>
      </c>
      <c r="H3575">
        <v>0</v>
      </c>
      <c r="I3575">
        <v>40.4</v>
      </c>
      <c r="J3575">
        <v>0</v>
      </c>
      <c r="K3575">
        <v>0.02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200</v>
      </c>
      <c r="S3575">
        <v>0</v>
      </c>
      <c r="T3575">
        <v>0</v>
      </c>
      <c r="U3575">
        <v>0</v>
      </c>
      <c r="V3575">
        <v>0</v>
      </c>
      <c r="W3575">
        <v>3.364024449733812E-3</v>
      </c>
      <c r="AA3575">
        <f t="shared" si="220"/>
        <v>0</v>
      </c>
      <c r="AB3575">
        <f t="shared" si="221"/>
        <v>2.0000000000000001E-4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73</v>
      </c>
      <c r="CN3575">
        <v>40</v>
      </c>
      <c r="CO3575">
        <v>0</v>
      </c>
    </row>
    <row r="3576" spans="1:93" x14ac:dyDescent="0.25">
      <c r="A3576">
        <v>3535.04</v>
      </c>
      <c r="B3576">
        <v>59.454599999999999</v>
      </c>
      <c r="C3576">
        <v>99.728300000000004</v>
      </c>
      <c r="D3576">
        <v>0</v>
      </c>
      <c r="E3576">
        <v>40</v>
      </c>
      <c r="F3576">
        <v>40</v>
      </c>
      <c r="G3576">
        <v>0</v>
      </c>
      <c r="H3576">
        <v>0</v>
      </c>
      <c r="I3576">
        <v>40.4</v>
      </c>
      <c r="J3576">
        <v>0</v>
      </c>
      <c r="K3576">
        <v>0.02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</v>
      </c>
      <c r="S3576">
        <v>0</v>
      </c>
      <c r="T3576">
        <v>0</v>
      </c>
      <c r="U3576">
        <v>0</v>
      </c>
      <c r="V3576">
        <v>0</v>
      </c>
      <c r="W3576">
        <v>3.364024449733812E-3</v>
      </c>
      <c r="AA3576">
        <f t="shared" si="220"/>
        <v>0</v>
      </c>
      <c r="AB3576">
        <f t="shared" si="221"/>
        <v>2.0000000000000001E-4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73</v>
      </c>
      <c r="CN3576">
        <v>40</v>
      </c>
      <c r="CO3576">
        <v>0</v>
      </c>
    </row>
    <row r="3577" spans="1:93" x14ac:dyDescent="0.25">
      <c r="A3577">
        <v>3536.04</v>
      </c>
      <c r="B3577">
        <v>59.454599999999999</v>
      </c>
      <c r="C3577">
        <v>99.728300000000004</v>
      </c>
      <c r="D3577">
        <v>0</v>
      </c>
      <c r="E3577">
        <v>40</v>
      </c>
      <c r="F3577">
        <v>40</v>
      </c>
      <c r="G3577">
        <v>0</v>
      </c>
      <c r="H3577">
        <v>0</v>
      </c>
      <c r="I3577">
        <v>40.4</v>
      </c>
      <c r="J3577">
        <v>0</v>
      </c>
      <c r="K3577">
        <v>0.02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200</v>
      </c>
      <c r="S3577">
        <v>0</v>
      </c>
      <c r="T3577">
        <v>0</v>
      </c>
      <c r="U3577">
        <v>0</v>
      </c>
      <c r="V3577">
        <v>0</v>
      </c>
      <c r="W3577">
        <v>3.364024449733812E-3</v>
      </c>
      <c r="AA3577">
        <f t="shared" si="220"/>
        <v>0</v>
      </c>
      <c r="AB3577">
        <f t="shared" si="221"/>
        <v>2.0000000000000001E-4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73</v>
      </c>
      <c r="CN3577">
        <v>40</v>
      </c>
      <c r="CO3577">
        <v>0</v>
      </c>
    </row>
    <row r="3578" spans="1:93" x14ac:dyDescent="0.25">
      <c r="A3578">
        <v>3537.04</v>
      </c>
      <c r="B3578">
        <v>59.454500000000003</v>
      </c>
      <c r="C3578">
        <v>99.728099999999998</v>
      </c>
      <c r="D3578">
        <v>0</v>
      </c>
      <c r="E3578">
        <v>40</v>
      </c>
      <c r="F3578">
        <v>40</v>
      </c>
      <c r="G3578">
        <v>0</v>
      </c>
      <c r="H3578">
        <v>0</v>
      </c>
      <c r="I3578">
        <v>40.4</v>
      </c>
      <c r="J3578">
        <v>0</v>
      </c>
      <c r="K3578">
        <v>0.02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200</v>
      </c>
      <c r="S3578">
        <v>0</v>
      </c>
      <c r="T3578">
        <v>0</v>
      </c>
      <c r="U3578">
        <v>0</v>
      </c>
      <c r="V3578">
        <v>0</v>
      </c>
      <c r="W3578">
        <v>3.1958232272536946E-3</v>
      </c>
      <c r="AA3578">
        <f t="shared" si="220"/>
        <v>0</v>
      </c>
      <c r="AB3578">
        <f t="shared" si="221"/>
        <v>2.0000000000000001E-4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73</v>
      </c>
      <c r="CN3578">
        <v>40</v>
      </c>
      <c r="CO3578">
        <v>0</v>
      </c>
    </row>
    <row r="3579" spans="1:93" x14ac:dyDescent="0.25">
      <c r="A3579">
        <v>3538.04</v>
      </c>
      <c r="B3579">
        <v>59.454500000000003</v>
      </c>
      <c r="C3579">
        <v>99.728099999999998</v>
      </c>
      <c r="D3579">
        <v>0</v>
      </c>
      <c r="E3579">
        <v>40</v>
      </c>
      <c r="F3579">
        <v>40</v>
      </c>
      <c r="G3579">
        <v>0</v>
      </c>
      <c r="H3579">
        <v>0</v>
      </c>
      <c r="I3579">
        <v>40.4</v>
      </c>
      <c r="J3579">
        <v>0</v>
      </c>
      <c r="K3579">
        <v>0.02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</v>
      </c>
      <c r="S3579">
        <v>0</v>
      </c>
      <c r="T3579">
        <v>0</v>
      </c>
      <c r="U3579">
        <v>0</v>
      </c>
      <c r="V3579">
        <v>0</v>
      </c>
      <c r="W3579">
        <v>3.1958232272536946E-3</v>
      </c>
      <c r="AA3579">
        <f t="shared" si="220"/>
        <v>0</v>
      </c>
      <c r="AB3579">
        <f t="shared" si="221"/>
        <v>2.0000000000000001E-4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73</v>
      </c>
      <c r="CN3579">
        <v>40</v>
      </c>
      <c r="CO3579">
        <v>0</v>
      </c>
    </row>
    <row r="3580" spans="1:93" x14ac:dyDescent="0.25">
      <c r="A3580">
        <v>3539.04</v>
      </c>
      <c r="B3580">
        <v>59.454500000000003</v>
      </c>
      <c r="C3580">
        <v>99.728099999999998</v>
      </c>
      <c r="D3580">
        <v>0</v>
      </c>
      <c r="E3580">
        <v>40</v>
      </c>
      <c r="F3580">
        <v>40</v>
      </c>
      <c r="G3580">
        <v>0</v>
      </c>
      <c r="H3580">
        <v>0</v>
      </c>
      <c r="I3580">
        <v>40.4</v>
      </c>
      <c r="J3580">
        <v>0</v>
      </c>
      <c r="K3580">
        <v>0.02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200</v>
      </c>
      <c r="S3580">
        <v>0</v>
      </c>
      <c r="T3580">
        <v>0</v>
      </c>
      <c r="U3580">
        <v>0</v>
      </c>
      <c r="V3580">
        <v>0</v>
      </c>
      <c r="W3580">
        <v>3.1958232272536946E-3</v>
      </c>
      <c r="AA3580">
        <f t="shared" si="220"/>
        <v>0</v>
      </c>
      <c r="AB3580">
        <f t="shared" si="221"/>
        <v>2.0000000000000001E-4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73</v>
      </c>
      <c r="CN3580">
        <v>40</v>
      </c>
      <c r="CO3580">
        <v>0</v>
      </c>
    </row>
    <row r="3581" spans="1:93" x14ac:dyDescent="0.25">
      <c r="A3581">
        <v>3540.04</v>
      </c>
      <c r="B3581">
        <v>59.454599999999999</v>
      </c>
      <c r="C3581">
        <v>99.728300000000004</v>
      </c>
      <c r="D3581">
        <v>0</v>
      </c>
      <c r="E3581">
        <v>40</v>
      </c>
      <c r="F3581">
        <v>40</v>
      </c>
      <c r="G3581">
        <v>0</v>
      </c>
      <c r="H3581">
        <v>0</v>
      </c>
      <c r="I3581">
        <v>40.4</v>
      </c>
      <c r="J3581">
        <v>0</v>
      </c>
      <c r="K3581">
        <v>0.02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</v>
      </c>
      <c r="S3581">
        <v>0</v>
      </c>
      <c r="T3581">
        <v>0</v>
      </c>
      <c r="U3581">
        <v>0</v>
      </c>
      <c r="V3581">
        <v>0</v>
      </c>
      <c r="W3581">
        <v>3.364024449733812E-3</v>
      </c>
      <c r="AA3581">
        <f t="shared" si="220"/>
        <v>0</v>
      </c>
      <c r="AB3581">
        <f t="shared" si="221"/>
        <v>2.0000000000000001E-4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73</v>
      </c>
      <c r="CN3581">
        <v>40</v>
      </c>
      <c r="CO3581">
        <v>0</v>
      </c>
    </row>
    <row r="3582" spans="1:93" x14ac:dyDescent="0.25">
      <c r="A3582">
        <v>3541.04</v>
      </c>
      <c r="B3582">
        <v>59.454599999999999</v>
      </c>
      <c r="C3582">
        <v>99.728300000000004</v>
      </c>
      <c r="D3582">
        <v>0</v>
      </c>
      <c r="E3582">
        <v>40</v>
      </c>
      <c r="F3582">
        <v>40</v>
      </c>
      <c r="G3582">
        <v>0</v>
      </c>
      <c r="H3582">
        <v>0</v>
      </c>
      <c r="I3582">
        <v>40.4</v>
      </c>
      <c r="J3582">
        <v>0</v>
      </c>
      <c r="K3582">
        <v>0.02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</v>
      </c>
      <c r="S3582">
        <v>0</v>
      </c>
      <c r="T3582">
        <v>0</v>
      </c>
      <c r="U3582">
        <v>0</v>
      </c>
      <c r="V3582">
        <v>0</v>
      </c>
      <c r="W3582">
        <v>3.364024449733812E-3</v>
      </c>
      <c r="AA3582">
        <f t="shared" si="220"/>
        <v>0</v>
      </c>
      <c r="AB3582">
        <f t="shared" si="221"/>
        <v>2.0000000000000001E-4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73</v>
      </c>
      <c r="CN3582">
        <v>40</v>
      </c>
      <c r="CO3582">
        <v>0</v>
      </c>
    </row>
    <row r="3583" spans="1:93" x14ac:dyDescent="0.25">
      <c r="A3583">
        <v>3542.05</v>
      </c>
      <c r="B3583">
        <v>59.454599999999999</v>
      </c>
      <c r="C3583">
        <v>99.728300000000004</v>
      </c>
      <c r="D3583">
        <v>0</v>
      </c>
      <c r="E3583">
        <v>40</v>
      </c>
      <c r="F3583">
        <v>40</v>
      </c>
      <c r="G3583">
        <v>0</v>
      </c>
      <c r="H3583">
        <v>0</v>
      </c>
      <c r="I3583">
        <v>40.4</v>
      </c>
      <c r="J3583">
        <v>0</v>
      </c>
      <c r="K3583">
        <v>0.02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200</v>
      </c>
      <c r="S3583">
        <v>0</v>
      </c>
      <c r="T3583">
        <v>0</v>
      </c>
      <c r="U3583">
        <v>0</v>
      </c>
      <c r="V3583">
        <v>0</v>
      </c>
      <c r="W3583">
        <v>3.364024449733812E-3</v>
      </c>
      <c r="AA3583">
        <f t="shared" si="220"/>
        <v>0</v>
      </c>
      <c r="AB3583">
        <f t="shared" si="221"/>
        <v>2.0000000000000001E-4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73</v>
      </c>
      <c r="CN3583">
        <v>40</v>
      </c>
      <c r="CO3583">
        <v>0</v>
      </c>
    </row>
    <row r="3584" spans="1:93" x14ac:dyDescent="0.25">
      <c r="A3584">
        <v>3543.05</v>
      </c>
      <c r="B3584">
        <v>59.454599999999999</v>
      </c>
      <c r="C3584">
        <v>99.728300000000004</v>
      </c>
      <c r="D3584">
        <v>0</v>
      </c>
      <c r="E3584">
        <v>40</v>
      </c>
      <c r="F3584">
        <v>40</v>
      </c>
      <c r="G3584">
        <v>0</v>
      </c>
      <c r="H3584">
        <v>0</v>
      </c>
      <c r="I3584">
        <v>40.4</v>
      </c>
      <c r="J3584">
        <v>0</v>
      </c>
      <c r="K3584">
        <v>0.02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200</v>
      </c>
      <c r="S3584">
        <v>0</v>
      </c>
      <c r="T3584">
        <v>0</v>
      </c>
      <c r="U3584">
        <v>0</v>
      </c>
      <c r="V3584">
        <v>0</v>
      </c>
      <c r="W3584">
        <v>3.364024449733812E-3</v>
      </c>
      <c r="AA3584">
        <f t="shared" si="220"/>
        <v>0</v>
      </c>
      <c r="AB3584">
        <f t="shared" si="221"/>
        <v>2.0000000000000001E-4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73</v>
      </c>
      <c r="CN3584">
        <v>40</v>
      </c>
      <c r="CO3584">
        <v>0</v>
      </c>
    </row>
    <row r="3585" spans="1:93" x14ac:dyDescent="0.25">
      <c r="A3585">
        <v>3544.05</v>
      </c>
      <c r="B3585">
        <v>59.454599999999999</v>
      </c>
      <c r="C3585">
        <v>99.728300000000004</v>
      </c>
      <c r="D3585">
        <v>0</v>
      </c>
      <c r="E3585">
        <v>40</v>
      </c>
      <c r="F3585">
        <v>40</v>
      </c>
      <c r="G3585">
        <v>0</v>
      </c>
      <c r="H3585">
        <v>0</v>
      </c>
      <c r="I3585">
        <v>40.4</v>
      </c>
      <c r="J3585">
        <v>0</v>
      </c>
      <c r="K3585">
        <v>0.02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200</v>
      </c>
      <c r="S3585">
        <v>0</v>
      </c>
      <c r="T3585">
        <v>0</v>
      </c>
      <c r="U3585">
        <v>0</v>
      </c>
      <c r="V3585">
        <v>0</v>
      </c>
      <c r="W3585">
        <v>3.364024449733812E-3</v>
      </c>
      <c r="AA3585">
        <f t="shared" si="220"/>
        <v>0</v>
      </c>
      <c r="AB3585">
        <f t="shared" si="221"/>
        <v>2.0000000000000001E-4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73</v>
      </c>
      <c r="CN3585">
        <v>40</v>
      </c>
      <c r="CO3585">
        <v>0</v>
      </c>
    </row>
    <row r="3586" spans="1:93" x14ac:dyDescent="0.25">
      <c r="A3586">
        <v>3545.05</v>
      </c>
      <c r="B3586">
        <v>59.454599999999999</v>
      </c>
      <c r="C3586">
        <v>99.728300000000004</v>
      </c>
      <c r="D3586">
        <v>0</v>
      </c>
      <c r="E3586">
        <v>40</v>
      </c>
      <c r="F3586">
        <v>40</v>
      </c>
      <c r="G3586">
        <v>0</v>
      </c>
      <c r="H3586">
        <v>0</v>
      </c>
      <c r="I3586">
        <v>40.4</v>
      </c>
      <c r="J3586">
        <v>0</v>
      </c>
      <c r="K3586">
        <v>0.02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200</v>
      </c>
      <c r="S3586">
        <v>0</v>
      </c>
      <c r="T3586">
        <v>0</v>
      </c>
      <c r="U3586">
        <v>0</v>
      </c>
      <c r="V3586">
        <v>0</v>
      </c>
      <c r="W3586">
        <v>3.364024449733812E-3</v>
      </c>
      <c r="AA3586">
        <f t="shared" si="220"/>
        <v>0</v>
      </c>
      <c r="AB3586">
        <f t="shared" si="221"/>
        <v>2.0000000000000001E-4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73</v>
      </c>
      <c r="CN3586">
        <v>40</v>
      </c>
      <c r="CO3586">
        <v>0</v>
      </c>
    </row>
    <row r="3587" spans="1:93" x14ac:dyDescent="0.25">
      <c r="A3587">
        <v>3546.05</v>
      </c>
      <c r="B3587">
        <v>59.454500000000003</v>
      </c>
      <c r="C3587">
        <v>99.728099999999998</v>
      </c>
      <c r="D3587">
        <v>0</v>
      </c>
      <c r="E3587">
        <v>40</v>
      </c>
      <c r="F3587">
        <v>40</v>
      </c>
      <c r="G3587">
        <v>0</v>
      </c>
      <c r="H3587">
        <v>0</v>
      </c>
      <c r="I3587">
        <v>40.4</v>
      </c>
      <c r="J3587">
        <v>0</v>
      </c>
      <c r="K3587">
        <v>0.02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3.1958232272536946E-3</v>
      </c>
      <c r="AA3587">
        <f t="shared" si="220"/>
        <v>0</v>
      </c>
      <c r="AB3587">
        <f t="shared" si="221"/>
        <v>2.0000000000000001E-4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73</v>
      </c>
      <c r="CN3587">
        <v>40</v>
      </c>
      <c r="CO3587">
        <v>0</v>
      </c>
    </row>
    <row r="3588" spans="1:93" x14ac:dyDescent="0.25">
      <c r="A3588">
        <v>3547.05</v>
      </c>
      <c r="B3588">
        <v>59.454500000000003</v>
      </c>
      <c r="C3588">
        <v>99.728099999999998</v>
      </c>
      <c r="D3588">
        <v>0</v>
      </c>
      <c r="E3588">
        <v>40</v>
      </c>
      <c r="F3588">
        <v>40</v>
      </c>
      <c r="G3588">
        <v>0</v>
      </c>
      <c r="H3588">
        <v>0</v>
      </c>
      <c r="I3588">
        <v>40.4</v>
      </c>
      <c r="J3588">
        <v>0</v>
      </c>
      <c r="K3588">
        <v>0.02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</v>
      </c>
      <c r="S3588">
        <v>0</v>
      </c>
      <c r="T3588">
        <v>0</v>
      </c>
      <c r="U3588">
        <v>0</v>
      </c>
      <c r="V3588">
        <v>0</v>
      </c>
      <c r="W3588">
        <v>3.1958232272536946E-3</v>
      </c>
      <c r="AA3588">
        <f t="shared" si="220"/>
        <v>0</v>
      </c>
      <c r="AB3588">
        <f t="shared" si="221"/>
        <v>2.0000000000000001E-4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73</v>
      </c>
      <c r="CN3588">
        <v>40</v>
      </c>
      <c r="CO3588">
        <v>0</v>
      </c>
    </row>
    <row r="3589" spans="1:93" x14ac:dyDescent="0.25">
      <c r="A3589">
        <v>3548.05</v>
      </c>
      <c r="B3589">
        <v>59.454500000000003</v>
      </c>
      <c r="C3589">
        <v>99.728099999999998</v>
      </c>
      <c r="D3589">
        <v>0</v>
      </c>
      <c r="E3589">
        <v>40</v>
      </c>
      <c r="F3589">
        <v>40</v>
      </c>
      <c r="G3589">
        <v>0</v>
      </c>
      <c r="H3589">
        <v>0</v>
      </c>
      <c r="I3589">
        <v>40.4</v>
      </c>
      <c r="J3589">
        <v>0</v>
      </c>
      <c r="K3589">
        <v>0.02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v>3.1958232272536946E-3</v>
      </c>
      <c r="AA3589">
        <f t="shared" si="220"/>
        <v>0</v>
      </c>
      <c r="AB3589">
        <f t="shared" si="221"/>
        <v>2.0000000000000001E-4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73</v>
      </c>
      <c r="CN3589">
        <v>40</v>
      </c>
      <c r="CO3589">
        <v>0</v>
      </c>
    </row>
    <row r="3590" spans="1:93" x14ac:dyDescent="0.25">
      <c r="A3590">
        <v>3549.05</v>
      </c>
      <c r="B3590">
        <v>59.4544</v>
      </c>
      <c r="C3590">
        <v>99.727900000000005</v>
      </c>
      <c r="D3590">
        <v>0</v>
      </c>
      <c r="E3590">
        <v>40</v>
      </c>
      <c r="F3590">
        <v>40</v>
      </c>
      <c r="G3590">
        <v>0</v>
      </c>
      <c r="H3590">
        <v>0</v>
      </c>
      <c r="I3590">
        <v>40.4</v>
      </c>
      <c r="J3590">
        <v>0</v>
      </c>
      <c r="K3590">
        <v>0.02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3.0276220047616262E-3</v>
      </c>
      <c r="AA3590">
        <f t="shared" si="220"/>
        <v>0</v>
      </c>
      <c r="AB3590">
        <f t="shared" si="221"/>
        <v>2.0000000000000001E-4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73</v>
      </c>
      <c r="CN3590">
        <v>40</v>
      </c>
      <c r="CO3590">
        <v>0</v>
      </c>
    </row>
    <row r="3591" spans="1:93" x14ac:dyDescent="0.25">
      <c r="A3591">
        <v>3550.05</v>
      </c>
      <c r="B3591">
        <v>59.4544</v>
      </c>
      <c r="C3591">
        <v>99.727900000000005</v>
      </c>
      <c r="D3591">
        <v>0</v>
      </c>
      <c r="E3591">
        <v>40</v>
      </c>
      <c r="F3591">
        <v>40</v>
      </c>
      <c r="G3591">
        <v>0</v>
      </c>
      <c r="H3591">
        <v>0</v>
      </c>
      <c r="I3591">
        <v>40.4</v>
      </c>
      <c r="J3591">
        <v>0</v>
      </c>
      <c r="K3591">
        <v>0.02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200.1</v>
      </c>
      <c r="S3591">
        <v>0</v>
      </c>
      <c r="T3591">
        <v>0</v>
      </c>
      <c r="U3591">
        <v>0</v>
      </c>
      <c r="V3591">
        <v>0</v>
      </c>
      <c r="W3591">
        <v>3.0276220047616262E-3</v>
      </c>
      <c r="AA3591">
        <f t="shared" si="220"/>
        <v>0</v>
      </c>
      <c r="AB3591">
        <f t="shared" si="221"/>
        <v>2.0000000000000001E-4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73</v>
      </c>
      <c r="CN3591">
        <v>40</v>
      </c>
      <c r="CO3591">
        <v>0</v>
      </c>
    </row>
    <row r="3592" spans="1:93" x14ac:dyDescent="0.25">
      <c r="A3592">
        <v>3551.05</v>
      </c>
      <c r="B3592">
        <v>59.4544</v>
      </c>
      <c r="C3592">
        <v>99.727900000000005</v>
      </c>
      <c r="D3592">
        <v>0</v>
      </c>
      <c r="E3592">
        <v>40</v>
      </c>
      <c r="F3592">
        <v>40</v>
      </c>
      <c r="G3592">
        <v>0</v>
      </c>
      <c r="H3592">
        <v>0</v>
      </c>
      <c r="I3592">
        <v>40.4</v>
      </c>
      <c r="J3592">
        <v>0</v>
      </c>
      <c r="K3592">
        <v>0.02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200.1</v>
      </c>
      <c r="S3592">
        <v>0</v>
      </c>
      <c r="T3592">
        <v>0</v>
      </c>
      <c r="U3592">
        <v>0</v>
      </c>
      <c r="V3592">
        <v>0</v>
      </c>
      <c r="W3592">
        <v>3.0276220047616262E-3</v>
      </c>
      <c r="AA3592">
        <f t="shared" si="220"/>
        <v>0</v>
      </c>
      <c r="AB3592">
        <f t="shared" si="221"/>
        <v>2.0000000000000001E-4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73</v>
      </c>
      <c r="CN3592">
        <v>40</v>
      </c>
      <c r="CO3592">
        <v>0</v>
      </c>
    </row>
    <row r="3593" spans="1:93" x14ac:dyDescent="0.25">
      <c r="A3593">
        <v>3552.05</v>
      </c>
      <c r="B3593">
        <v>59.454500000000003</v>
      </c>
      <c r="C3593">
        <v>99.728099999999998</v>
      </c>
      <c r="D3593">
        <v>0</v>
      </c>
      <c r="E3593">
        <v>40</v>
      </c>
      <c r="F3593">
        <v>40</v>
      </c>
      <c r="G3593">
        <v>0</v>
      </c>
      <c r="H3593">
        <v>0</v>
      </c>
      <c r="I3593">
        <v>40.4</v>
      </c>
      <c r="J3593">
        <v>0</v>
      </c>
      <c r="K3593">
        <v>0.02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200</v>
      </c>
      <c r="S3593">
        <v>0</v>
      </c>
      <c r="T3593">
        <v>0</v>
      </c>
      <c r="U3593">
        <v>0</v>
      </c>
      <c r="V3593">
        <v>0</v>
      </c>
      <c r="W3593">
        <v>3.1958232272536946E-3</v>
      </c>
      <c r="AA3593">
        <f t="shared" si="220"/>
        <v>0</v>
      </c>
      <c r="AB3593">
        <f t="shared" si="221"/>
        <v>2.0000000000000001E-4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73</v>
      </c>
      <c r="CN3593">
        <v>40</v>
      </c>
      <c r="CO3593">
        <v>0</v>
      </c>
    </row>
    <row r="3594" spans="1:93" x14ac:dyDescent="0.25">
      <c r="A3594">
        <v>3553.05</v>
      </c>
      <c r="B3594">
        <v>59.4544</v>
      </c>
      <c r="C3594">
        <v>99.727900000000005</v>
      </c>
      <c r="D3594">
        <v>0</v>
      </c>
      <c r="E3594">
        <v>40</v>
      </c>
      <c r="F3594">
        <v>40</v>
      </c>
      <c r="G3594">
        <v>0</v>
      </c>
      <c r="H3594">
        <v>0</v>
      </c>
      <c r="I3594">
        <v>40.4</v>
      </c>
      <c r="J3594">
        <v>0</v>
      </c>
      <c r="K3594">
        <v>0.02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</v>
      </c>
      <c r="S3594">
        <v>0</v>
      </c>
      <c r="T3594">
        <v>0</v>
      </c>
      <c r="U3594">
        <v>0</v>
      </c>
      <c r="V3594">
        <v>0</v>
      </c>
      <c r="W3594">
        <v>3.0276220047616262E-3</v>
      </c>
      <c r="AA3594">
        <f t="shared" si="220"/>
        <v>0</v>
      </c>
      <c r="AB3594">
        <f t="shared" si="221"/>
        <v>2.0000000000000001E-4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73</v>
      </c>
      <c r="CN3594">
        <v>40</v>
      </c>
      <c r="CO3594">
        <v>0</v>
      </c>
    </row>
    <row r="3595" spans="1:93" x14ac:dyDescent="0.25">
      <c r="A3595">
        <v>3554.05</v>
      </c>
      <c r="B3595">
        <v>59.454500000000003</v>
      </c>
      <c r="C3595">
        <v>99.728099999999998</v>
      </c>
      <c r="D3595">
        <v>0</v>
      </c>
      <c r="E3595">
        <v>40</v>
      </c>
      <c r="F3595">
        <v>40</v>
      </c>
      <c r="G3595">
        <v>0</v>
      </c>
      <c r="H3595">
        <v>0</v>
      </c>
      <c r="I3595">
        <v>40.4</v>
      </c>
      <c r="J3595">
        <v>0</v>
      </c>
      <c r="K3595">
        <v>0.02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200</v>
      </c>
      <c r="S3595">
        <v>0</v>
      </c>
      <c r="T3595">
        <v>0</v>
      </c>
      <c r="U3595">
        <v>0</v>
      </c>
      <c r="V3595">
        <v>0</v>
      </c>
      <c r="W3595">
        <v>3.1958232272536946E-3</v>
      </c>
      <c r="AA3595">
        <f t="shared" si="220"/>
        <v>0</v>
      </c>
      <c r="AB3595">
        <f t="shared" si="221"/>
        <v>2.0000000000000001E-4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73</v>
      </c>
      <c r="CN3595">
        <v>40</v>
      </c>
      <c r="CO3595">
        <v>0</v>
      </c>
    </row>
    <row r="3596" spans="1:93" x14ac:dyDescent="0.25">
      <c r="A3596">
        <v>3555.05</v>
      </c>
      <c r="B3596">
        <v>59.454599999999999</v>
      </c>
      <c r="C3596">
        <v>99.728300000000004</v>
      </c>
      <c r="D3596">
        <v>0</v>
      </c>
      <c r="E3596">
        <v>40</v>
      </c>
      <c r="F3596">
        <v>40</v>
      </c>
      <c r="G3596">
        <v>0</v>
      </c>
      <c r="H3596">
        <v>0</v>
      </c>
      <c r="I3596">
        <v>40.4</v>
      </c>
      <c r="J3596">
        <v>0</v>
      </c>
      <c r="K3596">
        <v>0.02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199.9</v>
      </c>
      <c r="S3596">
        <v>0</v>
      </c>
      <c r="T3596">
        <v>0</v>
      </c>
      <c r="U3596">
        <v>0</v>
      </c>
      <c r="V3596">
        <v>0</v>
      </c>
      <c r="W3596">
        <v>3.364024449733812E-3</v>
      </c>
      <c r="AA3596">
        <f t="shared" si="220"/>
        <v>0</v>
      </c>
      <c r="AB3596">
        <f t="shared" si="221"/>
        <v>2.0000000000000001E-4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73</v>
      </c>
      <c r="CN3596">
        <v>40</v>
      </c>
      <c r="CO3596">
        <v>0</v>
      </c>
    </row>
    <row r="3597" spans="1:93" x14ac:dyDescent="0.25">
      <c r="A3597">
        <v>3556.05</v>
      </c>
      <c r="B3597">
        <v>59.454500000000003</v>
      </c>
      <c r="C3597">
        <v>99.728099999999998</v>
      </c>
      <c r="D3597">
        <v>0</v>
      </c>
      <c r="E3597">
        <v>40</v>
      </c>
      <c r="F3597">
        <v>40</v>
      </c>
      <c r="G3597">
        <v>0</v>
      </c>
      <c r="H3597">
        <v>0</v>
      </c>
      <c r="I3597">
        <v>40.4</v>
      </c>
      <c r="J3597">
        <v>0</v>
      </c>
      <c r="K3597">
        <v>0.02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200</v>
      </c>
      <c r="S3597">
        <v>0</v>
      </c>
      <c r="T3597">
        <v>0</v>
      </c>
      <c r="U3597">
        <v>0</v>
      </c>
      <c r="V3597">
        <v>0</v>
      </c>
      <c r="W3597">
        <v>3.1958232272536946E-3</v>
      </c>
      <c r="AA3597">
        <f t="shared" si="220"/>
        <v>0</v>
      </c>
      <c r="AB3597">
        <f t="shared" si="221"/>
        <v>2.0000000000000001E-4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73</v>
      </c>
      <c r="CN3597">
        <v>40</v>
      </c>
      <c r="CO3597">
        <v>0</v>
      </c>
    </row>
    <row r="3598" spans="1:93" x14ac:dyDescent="0.25">
      <c r="A3598">
        <v>3557.05</v>
      </c>
      <c r="B3598">
        <v>59.4544</v>
      </c>
      <c r="C3598">
        <v>99.727900000000005</v>
      </c>
      <c r="D3598">
        <v>0</v>
      </c>
      <c r="E3598">
        <v>40</v>
      </c>
      <c r="F3598">
        <v>40</v>
      </c>
      <c r="G3598">
        <v>0</v>
      </c>
      <c r="H3598">
        <v>0</v>
      </c>
      <c r="I3598">
        <v>40.4</v>
      </c>
      <c r="J3598">
        <v>0</v>
      </c>
      <c r="K3598">
        <v>0.02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3.0276220047616262E-3</v>
      </c>
      <c r="AA3598">
        <f t="shared" si="220"/>
        <v>0</v>
      </c>
      <c r="AB3598">
        <f t="shared" si="221"/>
        <v>2.0000000000000001E-4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73</v>
      </c>
      <c r="CN3598">
        <v>40</v>
      </c>
      <c r="CO3598">
        <v>0</v>
      </c>
    </row>
    <row r="3599" spans="1:93" x14ac:dyDescent="0.25">
      <c r="A3599">
        <v>3558.05</v>
      </c>
      <c r="B3599">
        <v>59.454500000000003</v>
      </c>
      <c r="C3599">
        <v>99.728099999999998</v>
      </c>
      <c r="D3599">
        <v>0</v>
      </c>
      <c r="E3599">
        <v>40</v>
      </c>
      <c r="F3599">
        <v>40</v>
      </c>
      <c r="G3599">
        <v>0</v>
      </c>
      <c r="H3599">
        <v>0</v>
      </c>
      <c r="I3599">
        <v>40.4</v>
      </c>
      <c r="J3599">
        <v>0</v>
      </c>
      <c r="K3599">
        <v>0.02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200</v>
      </c>
      <c r="S3599">
        <v>0</v>
      </c>
      <c r="T3599">
        <v>0</v>
      </c>
      <c r="U3599">
        <v>0</v>
      </c>
      <c r="V3599">
        <v>0</v>
      </c>
      <c r="W3599">
        <v>3.1958232272536946E-3</v>
      </c>
      <c r="AA3599">
        <f t="shared" si="220"/>
        <v>0</v>
      </c>
      <c r="AB3599">
        <f t="shared" si="221"/>
        <v>2.0000000000000001E-4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73</v>
      </c>
      <c r="CN3599">
        <v>40</v>
      </c>
      <c r="CO3599">
        <v>0</v>
      </c>
    </row>
    <row r="3600" spans="1:93" x14ac:dyDescent="0.25">
      <c r="A3600">
        <v>3559.05</v>
      </c>
      <c r="B3600">
        <v>59.454500000000003</v>
      </c>
      <c r="C3600">
        <v>99.728099999999998</v>
      </c>
      <c r="D3600">
        <v>0</v>
      </c>
      <c r="E3600">
        <v>40</v>
      </c>
      <c r="F3600">
        <v>40</v>
      </c>
      <c r="G3600">
        <v>0</v>
      </c>
      <c r="H3600">
        <v>0</v>
      </c>
      <c r="I3600">
        <v>40.4</v>
      </c>
      <c r="J3600">
        <v>0</v>
      </c>
      <c r="K3600">
        <v>0.02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199.9</v>
      </c>
      <c r="S3600">
        <v>0</v>
      </c>
      <c r="T3600">
        <v>0</v>
      </c>
      <c r="U3600">
        <v>0</v>
      </c>
      <c r="V3600">
        <v>0</v>
      </c>
      <c r="W3600">
        <v>3.1958232272536946E-3</v>
      </c>
      <c r="AA3600">
        <f t="shared" si="220"/>
        <v>0</v>
      </c>
      <c r="AB3600">
        <f t="shared" si="221"/>
        <v>2.0000000000000001E-4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73</v>
      </c>
      <c r="CN3600">
        <v>40</v>
      </c>
      <c r="CO3600">
        <v>0</v>
      </c>
    </row>
    <row r="3601" spans="1:93" x14ac:dyDescent="0.25">
      <c r="A3601">
        <v>3560.05</v>
      </c>
      <c r="B3601">
        <v>59.454500000000003</v>
      </c>
      <c r="C3601">
        <v>99.728099999999998</v>
      </c>
      <c r="D3601">
        <v>0</v>
      </c>
      <c r="E3601">
        <v>40</v>
      </c>
      <c r="F3601">
        <v>40</v>
      </c>
      <c r="G3601">
        <v>0</v>
      </c>
      <c r="H3601">
        <v>0</v>
      </c>
      <c r="I3601">
        <v>40.4</v>
      </c>
      <c r="J3601">
        <v>0</v>
      </c>
      <c r="K3601">
        <v>0.02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200</v>
      </c>
      <c r="S3601">
        <v>0</v>
      </c>
      <c r="T3601">
        <v>0</v>
      </c>
      <c r="U3601">
        <v>0</v>
      </c>
      <c r="V3601">
        <v>0</v>
      </c>
      <c r="W3601">
        <v>3.1958232272536946E-3</v>
      </c>
      <c r="AA3601">
        <f t="shared" si="220"/>
        <v>0</v>
      </c>
      <c r="AB3601">
        <f t="shared" si="221"/>
        <v>2.0000000000000001E-4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73</v>
      </c>
      <c r="CN3601">
        <v>40</v>
      </c>
      <c r="CO3601">
        <v>0</v>
      </c>
    </row>
    <row r="3602" spans="1:93" x14ac:dyDescent="0.25">
      <c r="A3602">
        <v>3561.05</v>
      </c>
      <c r="B3602">
        <v>59.454599999999999</v>
      </c>
      <c r="C3602">
        <v>99.728300000000004</v>
      </c>
      <c r="D3602">
        <v>0</v>
      </c>
      <c r="E3602">
        <v>40</v>
      </c>
      <c r="F3602">
        <v>40</v>
      </c>
      <c r="G3602">
        <v>0</v>
      </c>
      <c r="H3602">
        <v>0</v>
      </c>
      <c r="I3602">
        <v>40.4</v>
      </c>
      <c r="J3602">
        <v>0</v>
      </c>
      <c r="K3602">
        <v>0.02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</v>
      </c>
      <c r="S3602">
        <v>0</v>
      </c>
      <c r="T3602">
        <v>0</v>
      </c>
      <c r="U3602">
        <v>0</v>
      </c>
      <c r="V3602">
        <v>0</v>
      </c>
      <c r="W3602">
        <v>3.364024449733812E-3</v>
      </c>
      <c r="AA3602">
        <f t="shared" si="220"/>
        <v>0</v>
      </c>
      <c r="AB3602">
        <f t="shared" si="221"/>
        <v>2.0000000000000001E-4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73</v>
      </c>
      <c r="CN3602">
        <v>40</v>
      </c>
      <c r="CO3602">
        <v>0</v>
      </c>
    </row>
    <row r="3603" spans="1:93" x14ac:dyDescent="0.25">
      <c r="A3603">
        <v>3562.05</v>
      </c>
      <c r="B3603">
        <v>59.454599999999999</v>
      </c>
      <c r="C3603">
        <v>99.728300000000004</v>
      </c>
      <c r="D3603">
        <v>1E-4</v>
      </c>
      <c r="E3603">
        <v>40</v>
      </c>
      <c r="F3603">
        <v>40</v>
      </c>
      <c r="G3603">
        <v>0</v>
      </c>
      <c r="H3603">
        <v>0</v>
      </c>
      <c r="I3603">
        <v>40.299999999999997</v>
      </c>
      <c r="J3603">
        <v>0</v>
      </c>
      <c r="K3603">
        <v>0.02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</v>
      </c>
      <c r="S3603">
        <v>0</v>
      </c>
      <c r="T3603">
        <v>0</v>
      </c>
      <c r="U3603">
        <v>0</v>
      </c>
      <c r="V3603">
        <v>0</v>
      </c>
      <c r="W3603">
        <v>3.364024449733812E-3</v>
      </c>
      <c r="AA3603">
        <f t="shared" si="220"/>
        <v>0</v>
      </c>
      <c r="AB3603">
        <f t="shared" si="221"/>
        <v>2.0000000000000001E-4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73</v>
      </c>
      <c r="CN3603">
        <v>40</v>
      </c>
      <c r="CO3603">
        <v>0</v>
      </c>
    </row>
    <row r="3604" spans="1:93" x14ac:dyDescent="0.25">
      <c r="A3604">
        <v>3563.05</v>
      </c>
      <c r="B3604">
        <v>59.454500000000003</v>
      </c>
      <c r="C3604">
        <v>99.728099999999998</v>
      </c>
      <c r="D3604">
        <v>0</v>
      </c>
      <c r="E3604">
        <v>40</v>
      </c>
      <c r="F3604">
        <v>40</v>
      </c>
      <c r="G3604">
        <v>0</v>
      </c>
      <c r="H3604">
        <v>0</v>
      </c>
      <c r="I3604">
        <v>40.299999999999997</v>
      </c>
      <c r="J3604">
        <v>0</v>
      </c>
      <c r="K3604">
        <v>0.02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200</v>
      </c>
      <c r="S3604">
        <v>0</v>
      </c>
      <c r="T3604">
        <v>0</v>
      </c>
      <c r="U3604">
        <v>0</v>
      </c>
      <c r="V3604">
        <v>0</v>
      </c>
      <c r="W3604">
        <v>3.1958232272536946E-3</v>
      </c>
      <c r="AA3604">
        <f t="shared" si="220"/>
        <v>0</v>
      </c>
      <c r="AB3604">
        <f t="shared" si="221"/>
        <v>2.0000000000000001E-4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73</v>
      </c>
      <c r="CN3604">
        <v>40</v>
      </c>
      <c r="CO3604">
        <v>0</v>
      </c>
    </row>
    <row r="3605" spans="1:93" x14ac:dyDescent="0.25">
      <c r="A3605">
        <v>3564.05</v>
      </c>
      <c r="B3605">
        <v>59.454500000000003</v>
      </c>
      <c r="C3605">
        <v>99.728099999999998</v>
      </c>
      <c r="D3605">
        <v>0</v>
      </c>
      <c r="E3605">
        <v>40</v>
      </c>
      <c r="F3605">
        <v>40</v>
      </c>
      <c r="G3605">
        <v>0</v>
      </c>
      <c r="H3605">
        <v>0</v>
      </c>
      <c r="I3605">
        <v>40.299999999999997</v>
      </c>
      <c r="J3605">
        <v>0</v>
      </c>
      <c r="K3605">
        <v>0.02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199.9</v>
      </c>
      <c r="S3605">
        <v>0</v>
      </c>
      <c r="T3605">
        <v>0</v>
      </c>
      <c r="U3605">
        <v>0</v>
      </c>
      <c r="V3605">
        <v>0</v>
      </c>
      <c r="W3605">
        <v>3.1958232272536946E-3</v>
      </c>
      <c r="AA3605">
        <f t="shared" si="220"/>
        <v>0</v>
      </c>
      <c r="AB3605">
        <f t="shared" si="221"/>
        <v>2.0000000000000001E-4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73</v>
      </c>
      <c r="CN3605">
        <v>40</v>
      </c>
      <c r="CO3605">
        <v>0</v>
      </c>
    </row>
    <row r="3606" spans="1:93" x14ac:dyDescent="0.25">
      <c r="A3606">
        <v>3565.05</v>
      </c>
      <c r="B3606">
        <v>59.454500000000003</v>
      </c>
      <c r="C3606">
        <v>99.728099999999998</v>
      </c>
      <c r="D3606">
        <v>0</v>
      </c>
      <c r="E3606">
        <v>40</v>
      </c>
      <c r="F3606">
        <v>40</v>
      </c>
      <c r="G3606">
        <v>0</v>
      </c>
      <c r="H3606">
        <v>0</v>
      </c>
      <c r="I3606">
        <v>40.299999999999997</v>
      </c>
      <c r="J3606">
        <v>0</v>
      </c>
      <c r="K3606">
        <v>0.02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199.9</v>
      </c>
      <c r="S3606">
        <v>0</v>
      </c>
      <c r="T3606">
        <v>0</v>
      </c>
      <c r="U3606">
        <v>0</v>
      </c>
      <c r="V3606">
        <v>0</v>
      </c>
      <c r="W3606">
        <v>3.1958232272536946E-3</v>
      </c>
      <c r="AA3606">
        <f t="shared" si="220"/>
        <v>0</v>
      </c>
      <c r="AB3606">
        <f t="shared" si="221"/>
        <v>2.0000000000000001E-4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73</v>
      </c>
      <c r="CN3606">
        <v>40</v>
      </c>
      <c r="CO3606">
        <v>0</v>
      </c>
    </row>
    <row r="3607" spans="1:93" x14ac:dyDescent="0.25">
      <c r="A3607">
        <v>3566.05</v>
      </c>
      <c r="B3607">
        <v>59.454500000000003</v>
      </c>
      <c r="C3607">
        <v>99.728099999999998</v>
      </c>
      <c r="D3607">
        <v>0</v>
      </c>
      <c r="E3607">
        <v>40</v>
      </c>
      <c r="F3607">
        <v>40</v>
      </c>
      <c r="G3607">
        <v>0</v>
      </c>
      <c r="H3607">
        <v>0</v>
      </c>
      <c r="I3607">
        <v>40.299999999999997</v>
      </c>
      <c r="J3607">
        <v>0</v>
      </c>
      <c r="K3607">
        <v>0.02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199.9</v>
      </c>
      <c r="S3607">
        <v>0</v>
      </c>
      <c r="T3607">
        <v>0</v>
      </c>
      <c r="U3607">
        <v>0</v>
      </c>
      <c r="V3607">
        <v>0</v>
      </c>
      <c r="W3607">
        <v>3.1958232272536946E-3</v>
      </c>
      <c r="AA3607">
        <f t="shared" si="220"/>
        <v>0</v>
      </c>
      <c r="AB3607">
        <f t="shared" si="221"/>
        <v>2.0000000000000001E-4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73</v>
      </c>
      <c r="CN3607">
        <v>40</v>
      </c>
      <c r="CO3607">
        <v>0</v>
      </c>
    </row>
    <row r="3608" spans="1:93" x14ac:dyDescent="0.25">
      <c r="A3608">
        <v>3567.05</v>
      </c>
      <c r="B3608">
        <v>59.4544</v>
      </c>
      <c r="C3608">
        <v>99.727900000000005</v>
      </c>
      <c r="D3608">
        <v>-1E-4</v>
      </c>
      <c r="E3608">
        <v>40</v>
      </c>
      <c r="F3608">
        <v>40</v>
      </c>
      <c r="G3608">
        <v>0</v>
      </c>
      <c r="H3608">
        <v>0</v>
      </c>
      <c r="I3608">
        <v>40.299999999999997</v>
      </c>
      <c r="J3608">
        <v>0</v>
      </c>
      <c r="K3608">
        <v>0.02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199.9</v>
      </c>
      <c r="S3608">
        <v>0</v>
      </c>
      <c r="T3608">
        <v>0</v>
      </c>
      <c r="U3608">
        <v>0</v>
      </c>
      <c r="V3608">
        <v>0</v>
      </c>
      <c r="W3608">
        <v>3.0276220047616262E-3</v>
      </c>
      <c r="AA3608">
        <f t="shared" si="220"/>
        <v>0</v>
      </c>
      <c r="AB3608">
        <f t="shared" si="221"/>
        <v>2.0000000000000001E-4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73</v>
      </c>
      <c r="CN3608">
        <v>40</v>
      </c>
      <c r="CO3608">
        <v>0</v>
      </c>
    </row>
    <row r="3609" spans="1:93" x14ac:dyDescent="0.25">
      <c r="A3609">
        <v>3568.05</v>
      </c>
      <c r="B3609">
        <v>59.454500000000003</v>
      </c>
      <c r="C3609">
        <v>99.728099999999998</v>
      </c>
      <c r="D3609">
        <v>0</v>
      </c>
      <c r="E3609">
        <v>40</v>
      </c>
      <c r="F3609">
        <v>40</v>
      </c>
      <c r="G3609">
        <v>0</v>
      </c>
      <c r="H3609">
        <v>0</v>
      </c>
      <c r="I3609">
        <v>40.299999999999997</v>
      </c>
      <c r="J3609">
        <v>0</v>
      </c>
      <c r="K3609">
        <v>0.02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199.9</v>
      </c>
      <c r="S3609">
        <v>0</v>
      </c>
      <c r="T3609">
        <v>0</v>
      </c>
      <c r="U3609">
        <v>0</v>
      </c>
      <c r="V3609">
        <v>0</v>
      </c>
      <c r="W3609">
        <v>3.1958232272536946E-3</v>
      </c>
      <c r="AA3609">
        <f t="shared" si="220"/>
        <v>0</v>
      </c>
      <c r="AB3609">
        <f t="shared" si="221"/>
        <v>2.0000000000000001E-4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73</v>
      </c>
      <c r="CN3609">
        <v>40</v>
      </c>
      <c r="CO3609">
        <v>0</v>
      </c>
    </row>
    <row r="3610" spans="1:93" x14ac:dyDescent="0.25">
      <c r="A3610">
        <v>3569.05</v>
      </c>
      <c r="B3610">
        <v>59.4544</v>
      </c>
      <c r="C3610">
        <v>99.727900000000005</v>
      </c>
      <c r="D3610">
        <v>0</v>
      </c>
      <c r="E3610">
        <v>40</v>
      </c>
      <c r="F3610">
        <v>40</v>
      </c>
      <c r="G3610">
        <v>0</v>
      </c>
      <c r="H3610">
        <v>0</v>
      </c>
      <c r="I3610">
        <v>40.299999999999997</v>
      </c>
      <c r="J3610">
        <v>0</v>
      </c>
      <c r="K3610">
        <v>0.02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199.9</v>
      </c>
      <c r="S3610">
        <v>0</v>
      </c>
      <c r="T3610">
        <v>0</v>
      </c>
      <c r="U3610">
        <v>0</v>
      </c>
      <c r="V3610">
        <v>0</v>
      </c>
      <c r="W3610">
        <v>3.0276220047616262E-3</v>
      </c>
      <c r="AA3610">
        <f t="shared" si="220"/>
        <v>0</v>
      </c>
      <c r="AB3610">
        <f t="shared" si="221"/>
        <v>2.0000000000000001E-4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73</v>
      </c>
      <c r="CN3610">
        <v>40</v>
      </c>
      <c r="CO3610">
        <v>0</v>
      </c>
    </row>
    <row r="3611" spans="1:93" x14ac:dyDescent="0.25">
      <c r="A3611">
        <v>3570.05</v>
      </c>
      <c r="B3611">
        <v>59.454300000000003</v>
      </c>
      <c r="C3611">
        <v>99.727800000000002</v>
      </c>
      <c r="D3611">
        <v>-1E-4</v>
      </c>
      <c r="E3611">
        <v>40</v>
      </c>
      <c r="F3611">
        <v>40</v>
      </c>
      <c r="G3611">
        <v>0</v>
      </c>
      <c r="H3611">
        <v>0</v>
      </c>
      <c r="I3611">
        <v>40.299999999999997</v>
      </c>
      <c r="J3611">
        <v>0</v>
      </c>
      <c r="K3611">
        <v>0.02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199.9</v>
      </c>
      <c r="S3611">
        <v>0</v>
      </c>
      <c r="T3611">
        <v>0</v>
      </c>
      <c r="U3611">
        <v>0</v>
      </c>
      <c r="V3611">
        <v>0</v>
      </c>
      <c r="W3611">
        <v>2.8594207822815088E-3</v>
      </c>
      <c r="AA3611">
        <f t="shared" si="220"/>
        <v>0</v>
      </c>
      <c r="AB3611">
        <f t="shared" si="221"/>
        <v>2.0000000000000001E-4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73</v>
      </c>
      <c r="CN3611">
        <v>40</v>
      </c>
      <c r="CO3611">
        <v>0</v>
      </c>
    </row>
    <row r="3612" spans="1:93" x14ac:dyDescent="0.25">
      <c r="A3612">
        <v>3571.05</v>
      </c>
      <c r="B3612">
        <v>59.4544</v>
      </c>
      <c r="C3612">
        <v>99.727900000000005</v>
      </c>
      <c r="D3612">
        <v>0</v>
      </c>
      <c r="E3612">
        <v>40</v>
      </c>
      <c r="F3612">
        <v>40</v>
      </c>
      <c r="G3612">
        <v>0</v>
      </c>
      <c r="H3612">
        <v>0</v>
      </c>
      <c r="I3612">
        <v>40.299999999999997</v>
      </c>
      <c r="J3612">
        <v>0</v>
      </c>
      <c r="K3612">
        <v>0.02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200.1</v>
      </c>
      <c r="S3612">
        <v>0</v>
      </c>
      <c r="T3612">
        <v>0</v>
      </c>
      <c r="U3612">
        <v>0</v>
      </c>
      <c r="V3612">
        <v>0</v>
      </c>
      <c r="W3612">
        <v>3.0276220047616262E-3</v>
      </c>
      <c r="AA3612">
        <f t="shared" si="220"/>
        <v>0</v>
      </c>
      <c r="AB3612">
        <f t="shared" si="221"/>
        <v>2.0000000000000001E-4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73</v>
      </c>
      <c r="CN3612">
        <v>40</v>
      </c>
      <c r="CO3612">
        <v>0</v>
      </c>
    </row>
    <row r="3613" spans="1:93" x14ac:dyDescent="0.25">
      <c r="A3613">
        <v>3572.05</v>
      </c>
      <c r="B3613">
        <v>59.454599999999999</v>
      </c>
      <c r="C3613">
        <v>99.728300000000004</v>
      </c>
      <c r="D3613">
        <v>0</v>
      </c>
      <c r="E3613">
        <v>40</v>
      </c>
      <c r="F3613">
        <v>40</v>
      </c>
      <c r="G3613">
        <v>0</v>
      </c>
      <c r="H3613">
        <v>0</v>
      </c>
      <c r="I3613">
        <v>40.299999999999997</v>
      </c>
      <c r="J3613">
        <v>0</v>
      </c>
      <c r="K3613">
        <v>0.02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</v>
      </c>
      <c r="S3613">
        <v>0</v>
      </c>
      <c r="T3613">
        <v>0</v>
      </c>
      <c r="U3613">
        <v>0</v>
      </c>
      <c r="V3613">
        <v>0</v>
      </c>
      <c r="W3613">
        <v>3.364024449733812E-3</v>
      </c>
      <c r="AA3613">
        <f t="shared" si="220"/>
        <v>0</v>
      </c>
      <c r="AB3613">
        <f t="shared" si="221"/>
        <v>2.0000000000000001E-4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73</v>
      </c>
      <c r="CN3613">
        <v>40</v>
      </c>
      <c r="CO3613">
        <v>0</v>
      </c>
    </row>
    <row r="3614" spans="1:93" x14ac:dyDescent="0.25">
      <c r="A3614">
        <v>3573.05</v>
      </c>
      <c r="B3614">
        <v>59.454500000000003</v>
      </c>
      <c r="C3614">
        <v>99.728099999999998</v>
      </c>
      <c r="D3614">
        <v>1E-4</v>
      </c>
      <c r="E3614">
        <v>40</v>
      </c>
      <c r="F3614">
        <v>40</v>
      </c>
      <c r="G3614">
        <v>0</v>
      </c>
      <c r="H3614">
        <v>0</v>
      </c>
      <c r="I3614">
        <v>40.299999999999997</v>
      </c>
      <c r="J3614">
        <v>0</v>
      </c>
      <c r="K3614">
        <v>0.02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</v>
      </c>
      <c r="S3614">
        <v>0</v>
      </c>
      <c r="T3614">
        <v>0</v>
      </c>
      <c r="U3614">
        <v>0</v>
      </c>
      <c r="V3614">
        <v>0</v>
      </c>
      <c r="W3614">
        <v>3.1958232272536946E-3</v>
      </c>
      <c r="AA3614">
        <f t="shared" si="220"/>
        <v>0</v>
      </c>
      <c r="AB3614">
        <f t="shared" si="221"/>
        <v>2.0000000000000001E-4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73</v>
      </c>
      <c r="CN3614">
        <v>40</v>
      </c>
      <c r="CO3614">
        <v>0</v>
      </c>
    </row>
    <row r="3615" spans="1:93" x14ac:dyDescent="0.25">
      <c r="A3615">
        <v>3574.05</v>
      </c>
      <c r="B3615">
        <v>59.4544</v>
      </c>
      <c r="C3615">
        <v>99.727900000000005</v>
      </c>
      <c r="D3615">
        <v>1E-4</v>
      </c>
      <c r="E3615">
        <v>40</v>
      </c>
      <c r="F3615">
        <v>40</v>
      </c>
      <c r="G3615">
        <v>0</v>
      </c>
      <c r="H3615">
        <v>0</v>
      </c>
      <c r="I3615">
        <v>40.4</v>
      </c>
      <c r="J3615">
        <v>0</v>
      </c>
      <c r="K3615">
        <v>0.02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199.9</v>
      </c>
      <c r="S3615">
        <v>0</v>
      </c>
      <c r="T3615">
        <v>0</v>
      </c>
      <c r="U3615">
        <v>0</v>
      </c>
      <c r="V3615">
        <v>0</v>
      </c>
      <c r="W3615">
        <v>3.0276220047616262E-3</v>
      </c>
      <c r="AA3615">
        <f t="shared" si="220"/>
        <v>0</v>
      </c>
      <c r="AB3615">
        <f t="shared" si="221"/>
        <v>2.0000000000000001E-4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73</v>
      </c>
      <c r="CN3615">
        <v>40</v>
      </c>
      <c r="CO3615">
        <v>0</v>
      </c>
    </row>
    <row r="3616" spans="1:93" x14ac:dyDescent="0.25">
      <c r="A3616">
        <v>3575.05</v>
      </c>
      <c r="B3616">
        <v>59.4544</v>
      </c>
      <c r="C3616">
        <v>99.727900000000005</v>
      </c>
      <c r="D3616">
        <v>0</v>
      </c>
      <c r="E3616">
        <v>40</v>
      </c>
      <c r="F3616">
        <v>40</v>
      </c>
      <c r="G3616">
        <v>0</v>
      </c>
      <c r="H3616">
        <v>0</v>
      </c>
      <c r="I3616">
        <v>40.4</v>
      </c>
      <c r="J3616">
        <v>0</v>
      </c>
      <c r="K3616">
        <v>0.02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200</v>
      </c>
      <c r="S3616">
        <v>0</v>
      </c>
      <c r="T3616">
        <v>0</v>
      </c>
      <c r="U3616">
        <v>0</v>
      </c>
      <c r="V3616">
        <v>0</v>
      </c>
      <c r="W3616">
        <v>3.0276220047616262E-3</v>
      </c>
      <c r="AA3616">
        <f t="shared" si="220"/>
        <v>0</v>
      </c>
      <c r="AB3616">
        <f t="shared" si="221"/>
        <v>2.0000000000000001E-4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73</v>
      </c>
      <c r="CN3616">
        <v>40</v>
      </c>
      <c r="CO3616">
        <v>0</v>
      </c>
    </row>
    <row r="3617" spans="1:93" x14ac:dyDescent="0.25">
      <c r="A3617">
        <v>3576.06</v>
      </c>
      <c r="B3617">
        <v>59.4544</v>
      </c>
      <c r="C3617">
        <v>99.727900000000005</v>
      </c>
      <c r="D3617">
        <v>0</v>
      </c>
      <c r="E3617">
        <v>40</v>
      </c>
      <c r="F3617">
        <v>40</v>
      </c>
      <c r="G3617">
        <v>0</v>
      </c>
      <c r="H3617">
        <v>0</v>
      </c>
      <c r="I3617">
        <v>40.4</v>
      </c>
      <c r="J3617">
        <v>0</v>
      </c>
      <c r="K3617">
        <v>0.02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199.9</v>
      </c>
      <c r="S3617">
        <v>0</v>
      </c>
      <c r="T3617">
        <v>0</v>
      </c>
      <c r="U3617">
        <v>0</v>
      </c>
      <c r="V3617">
        <v>0</v>
      </c>
      <c r="W3617">
        <v>3.0276220047616262E-3</v>
      </c>
      <c r="AA3617">
        <f t="shared" si="220"/>
        <v>0</v>
      </c>
      <c r="AB3617">
        <f t="shared" si="221"/>
        <v>2.0000000000000001E-4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73</v>
      </c>
      <c r="CN3617">
        <v>40</v>
      </c>
      <c r="CO3617">
        <v>0</v>
      </c>
    </row>
    <row r="3618" spans="1:93" x14ac:dyDescent="0.25">
      <c r="A3618">
        <v>3577.06</v>
      </c>
      <c r="B3618">
        <v>59.4544</v>
      </c>
      <c r="C3618">
        <v>99.727900000000005</v>
      </c>
      <c r="D3618">
        <v>-1E-4</v>
      </c>
      <c r="E3618">
        <v>40</v>
      </c>
      <c r="F3618">
        <v>40</v>
      </c>
      <c r="G3618">
        <v>0</v>
      </c>
      <c r="H3618">
        <v>0</v>
      </c>
      <c r="I3618">
        <v>40.4</v>
      </c>
      <c r="J3618">
        <v>0</v>
      </c>
      <c r="K3618">
        <v>0.02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200</v>
      </c>
      <c r="S3618">
        <v>0</v>
      </c>
      <c r="T3618">
        <v>0</v>
      </c>
      <c r="U3618">
        <v>0</v>
      </c>
      <c r="V3618">
        <v>0</v>
      </c>
      <c r="W3618">
        <v>3.0276220047616262E-3</v>
      </c>
      <c r="AA3618">
        <f t="shared" si="220"/>
        <v>0</v>
      </c>
      <c r="AB3618">
        <f t="shared" si="221"/>
        <v>2.0000000000000001E-4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73</v>
      </c>
      <c r="CN3618">
        <v>40</v>
      </c>
      <c r="CO3618">
        <v>0</v>
      </c>
    </row>
    <row r="3619" spans="1:93" x14ac:dyDescent="0.25">
      <c r="A3619">
        <v>3578.06</v>
      </c>
      <c r="B3619">
        <v>59.4544</v>
      </c>
      <c r="C3619">
        <v>99.727900000000005</v>
      </c>
      <c r="D3619">
        <v>0</v>
      </c>
      <c r="E3619">
        <v>40</v>
      </c>
      <c r="F3619">
        <v>40</v>
      </c>
      <c r="G3619">
        <v>0</v>
      </c>
      <c r="H3619">
        <v>0</v>
      </c>
      <c r="I3619">
        <v>40.4</v>
      </c>
      <c r="J3619">
        <v>0</v>
      </c>
      <c r="K3619">
        <v>0.02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199.9</v>
      </c>
      <c r="S3619">
        <v>0</v>
      </c>
      <c r="T3619">
        <v>0</v>
      </c>
      <c r="U3619">
        <v>0</v>
      </c>
      <c r="V3619">
        <v>0</v>
      </c>
      <c r="W3619">
        <v>3.0276220047616262E-3</v>
      </c>
      <c r="AA3619">
        <f t="shared" si="220"/>
        <v>0</v>
      </c>
      <c r="AB3619">
        <f t="shared" si="221"/>
        <v>2.0000000000000001E-4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73</v>
      </c>
      <c r="CN3619">
        <v>40</v>
      </c>
      <c r="CO3619">
        <v>0</v>
      </c>
    </row>
    <row r="3620" spans="1:93" x14ac:dyDescent="0.25">
      <c r="A3620">
        <v>3579.06</v>
      </c>
      <c r="B3620">
        <v>59.4544</v>
      </c>
      <c r="C3620">
        <v>99.727900000000005</v>
      </c>
      <c r="D3620">
        <v>0</v>
      </c>
      <c r="E3620">
        <v>40</v>
      </c>
      <c r="F3620">
        <v>40</v>
      </c>
      <c r="G3620">
        <v>0</v>
      </c>
      <c r="H3620">
        <v>0</v>
      </c>
      <c r="I3620">
        <v>40.4</v>
      </c>
      <c r="J3620">
        <v>0</v>
      </c>
      <c r="K3620">
        <v>0.02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200</v>
      </c>
      <c r="S3620">
        <v>0</v>
      </c>
      <c r="T3620">
        <v>0</v>
      </c>
      <c r="U3620">
        <v>0</v>
      </c>
      <c r="V3620">
        <v>0</v>
      </c>
      <c r="W3620">
        <v>3.0276220047616262E-3</v>
      </c>
      <c r="AA3620">
        <f t="shared" si="220"/>
        <v>0</v>
      </c>
      <c r="AB3620">
        <f t="shared" si="221"/>
        <v>2.0000000000000001E-4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73</v>
      </c>
      <c r="CN3620">
        <v>40</v>
      </c>
      <c r="CO3620">
        <v>0</v>
      </c>
    </row>
    <row r="3621" spans="1:93" x14ac:dyDescent="0.25">
      <c r="A3621">
        <v>3580.06</v>
      </c>
      <c r="B3621">
        <v>59.454300000000003</v>
      </c>
      <c r="C3621">
        <v>99.727800000000002</v>
      </c>
      <c r="D3621">
        <v>0</v>
      </c>
      <c r="E3621">
        <v>40</v>
      </c>
      <c r="F3621">
        <v>40</v>
      </c>
      <c r="G3621">
        <v>0</v>
      </c>
      <c r="H3621">
        <v>0</v>
      </c>
      <c r="I3621">
        <v>40.4</v>
      </c>
      <c r="J3621">
        <v>0</v>
      </c>
      <c r="K3621">
        <v>0.02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200</v>
      </c>
      <c r="S3621">
        <v>0</v>
      </c>
      <c r="T3621">
        <v>0</v>
      </c>
      <c r="U3621">
        <v>0</v>
      </c>
      <c r="V3621">
        <v>0</v>
      </c>
      <c r="W3621">
        <v>2.8594207822815088E-3</v>
      </c>
      <c r="AA3621">
        <f t="shared" si="220"/>
        <v>0</v>
      </c>
      <c r="AB3621">
        <f t="shared" si="221"/>
        <v>2.0000000000000001E-4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73</v>
      </c>
      <c r="CN3621">
        <v>40</v>
      </c>
      <c r="CO3621">
        <v>0</v>
      </c>
    </row>
    <row r="3622" spans="1:93" x14ac:dyDescent="0.25">
      <c r="A3622">
        <v>3581.06</v>
      </c>
      <c r="B3622">
        <v>59.4544</v>
      </c>
      <c r="C3622">
        <v>99.727900000000005</v>
      </c>
      <c r="D3622">
        <v>0</v>
      </c>
      <c r="E3622">
        <v>40</v>
      </c>
      <c r="F3622">
        <v>40</v>
      </c>
      <c r="G3622">
        <v>0</v>
      </c>
      <c r="H3622">
        <v>0</v>
      </c>
      <c r="I3622">
        <v>40.4</v>
      </c>
      <c r="J3622">
        <v>0</v>
      </c>
      <c r="K3622">
        <v>0.02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</v>
      </c>
      <c r="S3622">
        <v>0</v>
      </c>
      <c r="T3622">
        <v>0</v>
      </c>
      <c r="U3622">
        <v>0</v>
      </c>
      <c r="V3622">
        <v>0</v>
      </c>
      <c r="W3622">
        <v>3.0276220047616262E-3</v>
      </c>
      <c r="AA3622">
        <f t="shared" si="220"/>
        <v>0</v>
      </c>
      <c r="AB3622">
        <f t="shared" si="221"/>
        <v>2.0000000000000001E-4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73</v>
      </c>
      <c r="CN3622">
        <v>40</v>
      </c>
      <c r="CO3622">
        <v>0</v>
      </c>
    </row>
    <row r="3623" spans="1:93" x14ac:dyDescent="0.25">
      <c r="A3623">
        <v>3582.06</v>
      </c>
      <c r="B3623">
        <v>59.4544</v>
      </c>
      <c r="C3623">
        <v>99.727900000000005</v>
      </c>
      <c r="D3623">
        <v>0</v>
      </c>
      <c r="E3623">
        <v>40</v>
      </c>
      <c r="F3623">
        <v>40</v>
      </c>
      <c r="G3623">
        <v>0</v>
      </c>
      <c r="H3623">
        <v>0</v>
      </c>
      <c r="I3623">
        <v>40.4</v>
      </c>
      <c r="J3623">
        <v>0</v>
      </c>
      <c r="K3623">
        <v>0.02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199.9</v>
      </c>
      <c r="S3623">
        <v>0</v>
      </c>
      <c r="T3623">
        <v>0</v>
      </c>
      <c r="U3623">
        <v>0</v>
      </c>
      <c r="V3623">
        <v>0</v>
      </c>
      <c r="W3623">
        <v>3.0276220047616262E-3</v>
      </c>
      <c r="AA3623">
        <f t="shared" si="220"/>
        <v>0</v>
      </c>
      <c r="AB3623">
        <f t="shared" si="221"/>
        <v>2.0000000000000001E-4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73</v>
      </c>
      <c r="CN3623">
        <v>40</v>
      </c>
      <c r="CO3623">
        <v>0</v>
      </c>
    </row>
    <row r="3624" spans="1:93" x14ac:dyDescent="0.25">
      <c r="A3624">
        <v>3583.06</v>
      </c>
      <c r="B3624">
        <v>59.4544</v>
      </c>
      <c r="C3624">
        <v>99.727900000000005</v>
      </c>
      <c r="D3624">
        <v>0</v>
      </c>
      <c r="E3624">
        <v>40</v>
      </c>
      <c r="F3624">
        <v>40</v>
      </c>
      <c r="G3624">
        <v>0</v>
      </c>
      <c r="H3624">
        <v>0</v>
      </c>
      <c r="I3624">
        <v>40.4</v>
      </c>
      <c r="J3624">
        <v>0</v>
      </c>
      <c r="K3624">
        <v>0.02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199.9</v>
      </c>
      <c r="S3624">
        <v>0</v>
      </c>
      <c r="T3624">
        <v>0</v>
      </c>
      <c r="U3624">
        <v>0</v>
      </c>
      <c r="V3624">
        <v>0</v>
      </c>
      <c r="W3624">
        <v>3.0276220047616262E-3</v>
      </c>
      <c r="AA3624">
        <f t="shared" si="220"/>
        <v>0</v>
      </c>
      <c r="AB3624">
        <f t="shared" si="221"/>
        <v>2.0000000000000001E-4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73</v>
      </c>
      <c r="CN3624">
        <v>40</v>
      </c>
      <c r="CO3624">
        <v>0</v>
      </c>
    </row>
    <row r="3625" spans="1:93" x14ac:dyDescent="0.25">
      <c r="A3625">
        <v>3584.06</v>
      </c>
      <c r="B3625">
        <v>59.4544</v>
      </c>
      <c r="C3625">
        <v>99.727900000000005</v>
      </c>
      <c r="D3625">
        <v>0</v>
      </c>
      <c r="E3625">
        <v>40</v>
      </c>
      <c r="F3625">
        <v>40</v>
      </c>
      <c r="G3625">
        <v>0</v>
      </c>
      <c r="H3625">
        <v>0</v>
      </c>
      <c r="I3625">
        <v>40.4</v>
      </c>
      <c r="J3625">
        <v>0</v>
      </c>
      <c r="K3625">
        <v>0.02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200</v>
      </c>
      <c r="S3625">
        <v>0</v>
      </c>
      <c r="T3625">
        <v>0</v>
      </c>
      <c r="U3625">
        <v>0</v>
      </c>
      <c r="V3625">
        <v>0</v>
      </c>
      <c r="W3625">
        <v>3.0276220047616262E-3</v>
      </c>
      <c r="AA3625">
        <f t="shared" si="220"/>
        <v>0</v>
      </c>
      <c r="AB3625">
        <f t="shared" si="221"/>
        <v>2.0000000000000001E-4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73</v>
      </c>
      <c r="CN3625">
        <v>40</v>
      </c>
      <c r="CO3625">
        <v>0</v>
      </c>
    </row>
    <row r="3626" spans="1:93" x14ac:dyDescent="0.25">
      <c r="A3626">
        <v>3585.06</v>
      </c>
      <c r="B3626">
        <v>59.4544</v>
      </c>
      <c r="C3626">
        <v>99.727900000000005</v>
      </c>
      <c r="D3626">
        <v>0</v>
      </c>
      <c r="E3626">
        <v>40</v>
      </c>
      <c r="F3626">
        <v>40</v>
      </c>
      <c r="G3626">
        <v>0</v>
      </c>
      <c r="H3626">
        <v>0</v>
      </c>
      <c r="I3626">
        <v>40.4</v>
      </c>
      <c r="J3626">
        <v>0</v>
      </c>
      <c r="K3626">
        <v>0.02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200</v>
      </c>
      <c r="S3626">
        <v>0</v>
      </c>
      <c r="T3626">
        <v>0</v>
      </c>
      <c r="U3626">
        <v>0</v>
      </c>
      <c r="V3626">
        <v>0</v>
      </c>
      <c r="W3626">
        <v>3.0276220047616262E-3</v>
      </c>
      <c r="AA3626">
        <f t="shared" ref="AA3626:AA3689" si="224">IF(J3626="","",J3626/100)</f>
        <v>0</v>
      </c>
      <c r="AB3626">
        <f t="shared" ref="AB3626:AB3689" si="225">IF(K3626="","",K3626/100)</f>
        <v>2.0000000000000001E-4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73</v>
      </c>
      <c r="CN3626">
        <v>40</v>
      </c>
      <c r="CO3626">
        <v>0</v>
      </c>
    </row>
    <row r="3627" spans="1:93" x14ac:dyDescent="0.25">
      <c r="A3627">
        <v>3586.06</v>
      </c>
      <c r="B3627">
        <v>59.454599999999999</v>
      </c>
      <c r="C3627">
        <v>99.728300000000004</v>
      </c>
      <c r="D3627">
        <v>0</v>
      </c>
      <c r="E3627">
        <v>40</v>
      </c>
      <c r="F3627">
        <v>40</v>
      </c>
      <c r="G3627">
        <v>0</v>
      </c>
      <c r="H3627">
        <v>0</v>
      </c>
      <c r="I3627">
        <v>40.4</v>
      </c>
      <c r="J3627">
        <v>0</v>
      </c>
      <c r="K3627">
        <v>0.02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</v>
      </c>
      <c r="S3627">
        <v>0</v>
      </c>
      <c r="T3627">
        <v>0</v>
      </c>
      <c r="U3627">
        <v>0</v>
      </c>
      <c r="V3627">
        <v>0</v>
      </c>
      <c r="W3627">
        <v>3.364024449733812E-3</v>
      </c>
      <c r="AA3627">
        <f t="shared" si="224"/>
        <v>0</v>
      </c>
      <c r="AB3627">
        <f t="shared" si="225"/>
        <v>2.0000000000000001E-4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73</v>
      </c>
      <c r="CN3627">
        <v>40</v>
      </c>
      <c r="CO3627">
        <v>0</v>
      </c>
    </row>
    <row r="3628" spans="1:93" x14ac:dyDescent="0.25">
      <c r="A3628">
        <v>3587.06</v>
      </c>
      <c r="B3628">
        <v>59.4544</v>
      </c>
      <c r="C3628">
        <v>99.727900000000005</v>
      </c>
      <c r="D3628">
        <v>0</v>
      </c>
      <c r="E3628">
        <v>40</v>
      </c>
      <c r="F3628">
        <v>40</v>
      </c>
      <c r="G3628">
        <v>0</v>
      </c>
      <c r="H3628">
        <v>0</v>
      </c>
      <c r="I3628">
        <v>40.4</v>
      </c>
      <c r="J3628">
        <v>0</v>
      </c>
      <c r="K3628">
        <v>0.02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v>3.0276220047616262E-3</v>
      </c>
      <c r="AA3628">
        <f t="shared" si="224"/>
        <v>0</v>
      </c>
      <c r="AB3628">
        <f t="shared" si="225"/>
        <v>2.0000000000000001E-4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73</v>
      </c>
      <c r="CN3628">
        <v>40</v>
      </c>
      <c r="CO3628">
        <v>0</v>
      </c>
    </row>
    <row r="3629" spans="1:93" x14ac:dyDescent="0.25">
      <c r="A3629">
        <v>3588.06</v>
      </c>
      <c r="B3629">
        <v>59.454500000000003</v>
      </c>
      <c r="C3629">
        <v>99.728099999999998</v>
      </c>
      <c r="D3629">
        <v>0</v>
      </c>
      <c r="E3629">
        <v>40</v>
      </c>
      <c r="F3629">
        <v>40</v>
      </c>
      <c r="G3629">
        <v>0</v>
      </c>
      <c r="H3629">
        <v>0</v>
      </c>
      <c r="I3629">
        <v>40.4</v>
      </c>
      <c r="J3629">
        <v>0</v>
      </c>
      <c r="K3629">
        <v>0.02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199.9</v>
      </c>
      <c r="S3629">
        <v>0</v>
      </c>
      <c r="T3629">
        <v>0</v>
      </c>
      <c r="U3629">
        <v>0</v>
      </c>
      <c r="V3629">
        <v>0</v>
      </c>
      <c r="W3629">
        <v>3.1958232272536946E-3</v>
      </c>
      <c r="AA3629">
        <f t="shared" si="224"/>
        <v>0</v>
      </c>
      <c r="AB3629">
        <f t="shared" si="225"/>
        <v>2.0000000000000001E-4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73</v>
      </c>
      <c r="CN3629">
        <v>40</v>
      </c>
      <c r="CO3629">
        <v>0</v>
      </c>
    </row>
    <row r="3630" spans="1:93" x14ac:dyDescent="0.25">
      <c r="A3630">
        <v>3589.06</v>
      </c>
      <c r="B3630">
        <v>59.454500000000003</v>
      </c>
      <c r="C3630">
        <v>99.728099999999998</v>
      </c>
      <c r="D3630">
        <v>0</v>
      </c>
      <c r="E3630">
        <v>40</v>
      </c>
      <c r="F3630">
        <v>40</v>
      </c>
      <c r="G3630">
        <v>0</v>
      </c>
      <c r="H3630">
        <v>0</v>
      </c>
      <c r="I3630">
        <v>40.4</v>
      </c>
      <c r="J3630">
        <v>0</v>
      </c>
      <c r="K3630">
        <v>0.02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200</v>
      </c>
      <c r="S3630">
        <v>0</v>
      </c>
      <c r="T3630">
        <v>0</v>
      </c>
      <c r="U3630">
        <v>0</v>
      </c>
      <c r="V3630">
        <v>0</v>
      </c>
      <c r="W3630">
        <v>3.1958232272536946E-3</v>
      </c>
      <c r="AA3630">
        <f t="shared" si="224"/>
        <v>0</v>
      </c>
      <c r="AB3630">
        <f t="shared" si="225"/>
        <v>2.0000000000000001E-4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73</v>
      </c>
      <c r="CN3630">
        <v>40</v>
      </c>
      <c r="CO3630">
        <v>0</v>
      </c>
    </row>
    <row r="3631" spans="1:93" x14ac:dyDescent="0.25">
      <c r="A3631">
        <v>3590.06</v>
      </c>
      <c r="B3631">
        <v>59.454500000000003</v>
      </c>
      <c r="C3631">
        <v>99.728099999999998</v>
      </c>
      <c r="D3631">
        <v>0</v>
      </c>
      <c r="E3631">
        <v>40</v>
      </c>
      <c r="F3631">
        <v>40</v>
      </c>
      <c r="G3631">
        <v>0</v>
      </c>
      <c r="H3631">
        <v>0</v>
      </c>
      <c r="I3631">
        <v>40.4</v>
      </c>
      <c r="J3631">
        <v>0</v>
      </c>
      <c r="K3631">
        <v>0.02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</v>
      </c>
      <c r="S3631">
        <v>0</v>
      </c>
      <c r="T3631">
        <v>0</v>
      </c>
      <c r="U3631">
        <v>0</v>
      </c>
      <c r="V3631">
        <v>0</v>
      </c>
      <c r="W3631">
        <v>3.1958232272536946E-3</v>
      </c>
      <c r="AA3631">
        <f t="shared" si="224"/>
        <v>0</v>
      </c>
      <c r="AB3631">
        <f t="shared" si="225"/>
        <v>2.0000000000000001E-4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73</v>
      </c>
      <c r="CN3631">
        <v>40</v>
      </c>
      <c r="CO3631">
        <v>0</v>
      </c>
    </row>
    <row r="3632" spans="1:93" x14ac:dyDescent="0.25">
      <c r="A3632">
        <v>3591.06</v>
      </c>
      <c r="B3632">
        <v>59.4544</v>
      </c>
      <c r="C3632">
        <v>99.727900000000005</v>
      </c>
      <c r="D3632">
        <v>0</v>
      </c>
      <c r="E3632">
        <v>40</v>
      </c>
      <c r="F3632">
        <v>40</v>
      </c>
      <c r="G3632">
        <v>0</v>
      </c>
      <c r="H3632">
        <v>0</v>
      </c>
      <c r="I3632">
        <v>40.4</v>
      </c>
      <c r="J3632">
        <v>0</v>
      </c>
      <c r="K3632">
        <v>0.02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199.9</v>
      </c>
      <c r="S3632">
        <v>0</v>
      </c>
      <c r="T3632">
        <v>0</v>
      </c>
      <c r="U3632">
        <v>0</v>
      </c>
      <c r="V3632">
        <v>0</v>
      </c>
      <c r="W3632">
        <v>3.0276220047616262E-3</v>
      </c>
      <c r="AA3632">
        <f t="shared" si="224"/>
        <v>0</v>
      </c>
      <c r="AB3632">
        <f t="shared" si="225"/>
        <v>2.0000000000000001E-4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73</v>
      </c>
      <c r="CN3632">
        <v>40</v>
      </c>
      <c r="CO3632">
        <v>0</v>
      </c>
    </row>
    <row r="3633" spans="1:93" x14ac:dyDescent="0.25">
      <c r="A3633">
        <v>3592.06</v>
      </c>
      <c r="B3633">
        <v>59.4544</v>
      </c>
      <c r="C3633">
        <v>99.727900000000005</v>
      </c>
      <c r="D3633">
        <v>0</v>
      </c>
      <c r="E3633">
        <v>40</v>
      </c>
      <c r="F3633">
        <v>40</v>
      </c>
      <c r="G3633">
        <v>0</v>
      </c>
      <c r="H3633">
        <v>0</v>
      </c>
      <c r="I3633">
        <v>40.4</v>
      </c>
      <c r="J3633">
        <v>0</v>
      </c>
      <c r="K3633">
        <v>0.02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200</v>
      </c>
      <c r="S3633">
        <v>0</v>
      </c>
      <c r="T3633">
        <v>0</v>
      </c>
      <c r="U3633">
        <v>0</v>
      </c>
      <c r="V3633">
        <v>0</v>
      </c>
      <c r="W3633">
        <v>3.0276220047616262E-3</v>
      </c>
      <c r="AA3633">
        <f t="shared" si="224"/>
        <v>0</v>
      </c>
      <c r="AB3633">
        <f t="shared" si="225"/>
        <v>2.0000000000000001E-4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73</v>
      </c>
      <c r="CN3633">
        <v>40</v>
      </c>
      <c r="CO3633">
        <v>0</v>
      </c>
    </row>
    <row r="3634" spans="1:93" x14ac:dyDescent="0.25">
      <c r="A3634">
        <v>3593.06</v>
      </c>
      <c r="B3634">
        <v>59.454500000000003</v>
      </c>
      <c r="C3634">
        <v>99.728099999999998</v>
      </c>
      <c r="D3634">
        <v>0</v>
      </c>
      <c r="E3634">
        <v>40</v>
      </c>
      <c r="F3634">
        <v>40</v>
      </c>
      <c r="G3634">
        <v>0</v>
      </c>
      <c r="H3634">
        <v>0</v>
      </c>
      <c r="I3634">
        <v>40.4</v>
      </c>
      <c r="J3634">
        <v>0</v>
      </c>
      <c r="K3634">
        <v>0.02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200</v>
      </c>
      <c r="S3634">
        <v>0</v>
      </c>
      <c r="T3634">
        <v>0</v>
      </c>
      <c r="U3634">
        <v>0</v>
      </c>
      <c r="V3634">
        <v>0</v>
      </c>
      <c r="W3634">
        <v>3.1958232272536946E-3</v>
      </c>
      <c r="AA3634">
        <f t="shared" si="224"/>
        <v>0</v>
      </c>
      <c r="AB3634">
        <f t="shared" si="225"/>
        <v>2.0000000000000001E-4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73</v>
      </c>
      <c r="CN3634">
        <v>40</v>
      </c>
      <c r="CO3634">
        <v>0</v>
      </c>
    </row>
    <row r="3635" spans="1:93" x14ac:dyDescent="0.25">
      <c r="A3635">
        <v>3594.06</v>
      </c>
      <c r="B3635">
        <v>59.4544</v>
      </c>
      <c r="C3635">
        <v>99.727900000000005</v>
      </c>
      <c r="D3635">
        <v>0</v>
      </c>
      <c r="E3635">
        <v>40</v>
      </c>
      <c r="F3635">
        <v>40</v>
      </c>
      <c r="G3635">
        <v>0</v>
      </c>
      <c r="H3635">
        <v>0</v>
      </c>
      <c r="I3635">
        <v>40.4</v>
      </c>
      <c r="J3635">
        <v>0</v>
      </c>
      <c r="K3635">
        <v>0.02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200.1</v>
      </c>
      <c r="S3635">
        <v>0</v>
      </c>
      <c r="T3635">
        <v>0</v>
      </c>
      <c r="U3635">
        <v>0</v>
      </c>
      <c r="V3635">
        <v>0</v>
      </c>
      <c r="W3635">
        <v>3.0276220047616262E-3</v>
      </c>
      <c r="AA3635">
        <f t="shared" si="224"/>
        <v>0</v>
      </c>
      <c r="AB3635">
        <f t="shared" si="225"/>
        <v>2.0000000000000001E-4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73</v>
      </c>
      <c r="CN3635">
        <v>40</v>
      </c>
      <c r="CO3635">
        <v>0</v>
      </c>
    </row>
    <row r="3636" spans="1:93" x14ac:dyDescent="0.25">
      <c r="A3636">
        <v>3595.06</v>
      </c>
      <c r="B3636">
        <v>59.4544</v>
      </c>
      <c r="C3636">
        <v>99.727900000000005</v>
      </c>
      <c r="D3636">
        <v>0</v>
      </c>
      <c r="E3636">
        <v>40</v>
      </c>
      <c r="F3636">
        <v>40</v>
      </c>
      <c r="G3636">
        <v>0</v>
      </c>
      <c r="H3636">
        <v>0</v>
      </c>
      <c r="I3636">
        <v>40.4</v>
      </c>
      <c r="J3636">
        <v>0</v>
      </c>
      <c r="K3636">
        <v>0.02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</v>
      </c>
      <c r="S3636">
        <v>0</v>
      </c>
      <c r="T3636">
        <v>0</v>
      </c>
      <c r="U3636">
        <v>0</v>
      </c>
      <c r="V3636">
        <v>0</v>
      </c>
      <c r="W3636">
        <v>3.0276220047616262E-3</v>
      </c>
      <c r="AA3636">
        <f t="shared" si="224"/>
        <v>0</v>
      </c>
      <c r="AB3636">
        <f t="shared" si="225"/>
        <v>2.0000000000000001E-4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73</v>
      </c>
      <c r="CN3636">
        <v>40</v>
      </c>
      <c r="CO3636">
        <v>0</v>
      </c>
    </row>
    <row r="3637" spans="1:93" x14ac:dyDescent="0.25">
      <c r="A3637">
        <v>3596.06</v>
      </c>
      <c r="B3637">
        <v>59.454500000000003</v>
      </c>
      <c r="C3637">
        <v>99.728099999999998</v>
      </c>
      <c r="D3637">
        <v>0</v>
      </c>
      <c r="E3637">
        <v>40</v>
      </c>
      <c r="F3637">
        <v>40</v>
      </c>
      <c r="G3637">
        <v>0</v>
      </c>
      <c r="H3637">
        <v>0</v>
      </c>
      <c r="I3637">
        <v>40.4</v>
      </c>
      <c r="J3637">
        <v>0</v>
      </c>
      <c r="K3637">
        <v>0.02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199.9</v>
      </c>
      <c r="S3637">
        <v>0</v>
      </c>
      <c r="T3637">
        <v>0</v>
      </c>
      <c r="U3637">
        <v>0</v>
      </c>
      <c r="V3637">
        <v>0</v>
      </c>
      <c r="W3637">
        <v>3.1958232272536946E-3</v>
      </c>
      <c r="AA3637">
        <f t="shared" si="224"/>
        <v>0</v>
      </c>
      <c r="AB3637">
        <f t="shared" si="225"/>
        <v>2.0000000000000001E-4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73</v>
      </c>
      <c r="CN3637">
        <v>40</v>
      </c>
      <c r="CO3637">
        <v>0</v>
      </c>
    </row>
    <row r="3638" spans="1:93" x14ac:dyDescent="0.25">
      <c r="A3638">
        <v>3597.06</v>
      </c>
      <c r="B3638">
        <v>59.454500000000003</v>
      </c>
      <c r="C3638">
        <v>99.728099999999998</v>
      </c>
      <c r="D3638">
        <v>0</v>
      </c>
      <c r="E3638">
        <v>40</v>
      </c>
      <c r="F3638">
        <v>40</v>
      </c>
      <c r="G3638">
        <v>0</v>
      </c>
      <c r="H3638">
        <v>0</v>
      </c>
      <c r="I3638">
        <v>40.4</v>
      </c>
      <c r="J3638">
        <v>0</v>
      </c>
      <c r="K3638">
        <v>0.02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200</v>
      </c>
      <c r="S3638">
        <v>0</v>
      </c>
      <c r="T3638">
        <v>0</v>
      </c>
      <c r="U3638">
        <v>0</v>
      </c>
      <c r="V3638">
        <v>0</v>
      </c>
      <c r="W3638">
        <v>3.1958232272536946E-3</v>
      </c>
      <c r="AA3638">
        <f t="shared" si="224"/>
        <v>0</v>
      </c>
      <c r="AB3638">
        <f t="shared" si="225"/>
        <v>2.0000000000000001E-4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73</v>
      </c>
      <c r="CN3638">
        <v>40</v>
      </c>
      <c r="CO3638">
        <v>0</v>
      </c>
    </row>
    <row r="3639" spans="1:93" x14ac:dyDescent="0.25">
      <c r="A3639">
        <v>3598.06</v>
      </c>
      <c r="B3639">
        <v>59.454500000000003</v>
      </c>
      <c r="C3639">
        <v>99.728099999999998</v>
      </c>
      <c r="D3639">
        <v>0</v>
      </c>
      <c r="E3639">
        <v>40</v>
      </c>
      <c r="F3639">
        <v>40</v>
      </c>
      <c r="G3639">
        <v>0</v>
      </c>
      <c r="H3639">
        <v>0</v>
      </c>
      <c r="I3639">
        <v>40.4</v>
      </c>
      <c r="J3639">
        <v>0</v>
      </c>
      <c r="K3639">
        <v>0.02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200</v>
      </c>
      <c r="S3639">
        <v>0</v>
      </c>
      <c r="T3639">
        <v>0</v>
      </c>
      <c r="U3639">
        <v>0</v>
      </c>
      <c r="V3639">
        <v>0</v>
      </c>
      <c r="W3639">
        <v>3.1958232272536946E-3</v>
      </c>
      <c r="AA3639">
        <f t="shared" si="224"/>
        <v>0</v>
      </c>
      <c r="AB3639">
        <f t="shared" si="225"/>
        <v>2.0000000000000001E-4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73</v>
      </c>
      <c r="CN3639">
        <v>40</v>
      </c>
      <c r="CO3639">
        <v>0</v>
      </c>
    </row>
    <row r="3640" spans="1:93" x14ac:dyDescent="0.25">
      <c r="A3640">
        <v>3599.06</v>
      </c>
      <c r="B3640">
        <v>59.454500000000003</v>
      </c>
      <c r="C3640">
        <v>99.728099999999998</v>
      </c>
      <c r="D3640">
        <v>0</v>
      </c>
      <c r="E3640">
        <v>40</v>
      </c>
      <c r="F3640">
        <v>40</v>
      </c>
      <c r="G3640">
        <v>0</v>
      </c>
      <c r="H3640">
        <v>0</v>
      </c>
      <c r="I3640">
        <v>40.4</v>
      </c>
      <c r="J3640">
        <v>0</v>
      </c>
      <c r="K3640">
        <v>0.02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200</v>
      </c>
      <c r="S3640">
        <v>0</v>
      </c>
      <c r="T3640">
        <v>0</v>
      </c>
      <c r="U3640">
        <v>0</v>
      </c>
      <c r="V3640">
        <v>0</v>
      </c>
      <c r="W3640">
        <v>3.1958232272536946E-3</v>
      </c>
      <c r="AA3640">
        <f t="shared" si="224"/>
        <v>0</v>
      </c>
      <c r="AB3640">
        <f t="shared" si="225"/>
        <v>2.0000000000000001E-4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73</v>
      </c>
      <c r="CN3640">
        <v>40</v>
      </c>
      <c r="CO3640">
        <v>0</v>
      </c>
    </row>
    <row r="3641" spans="1:93" x14ac:dyDescent="0.25">
      <c r="A3641">
        <v>3600.06</v>
      </c>
      <c r="B3641">
        <v>59.4544</v>
      </c>
      <c r="C3641">
        <v>99.727900000000005</v>
      </c>
      <c r="D3641">
        <v>0</v>
      </c>
      <c r="E3641">
        <v>40</v>
      </c>
      <c r="F3641">
        <v>40</v>
      </c>
      <c r="G3641">
        <v>0</v>
      </c>
      <c r="H3641">
        <v>0</v>
      </c>
      <c r="I3641">
        <v>40.4</v>
      </c>
      <c r="J3641">
        <v>0</v>
      </c>
      <c r="K3641">
        <v>0.02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200</v>
      </c>
      <c r="S3641">
        <v>0</v>
      </c>
      <c r="T3641">
        <v>0</v>
      </c>
      <c r="U3641">
        <v>0</v>
      </c>
      <c r="V3641">
        <v>0</v>
      </c>
      <c r="W3641">
        <v>3.0276220047616262E-3</v>
      </c>
      <c r="AA3641">
        <f t="shared" si="224"/>
        <v>0</v>
      </c>
      <c r="AB3641">
        <f t="shared" si="225"/>
        <v>2.0000000000000001E-4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73</v>
      </c>
      <c r="CN3641">
        <v>40</v>
      </c>
      <c r="CO3641">
        <v>0</v>
      </c>
    </row>
    <row r="3642" spans="1:93" x14ac:dyDescent="0.25">
      <c r="A3642">
        <v>3601.06</v>
      </c>
      <c r="B3642">
        <v>59.4544</v>
      </c>
      <c r="C3642">
        <v>99.727900000000005</v>
      </c>
      <c r="D3642">
        <v>0</v>
      </c>
      <c r="E3642">
        <v>40</v>
      </c>
      <c r="F3642">
        <v>40</v>
      </c>
      <c r="G3642">
        <v>0</v>
      </c>
      <c r="H3642">
        <v>0</v>
      </c>
      <c r="I3642">
        <v>40.4</v>
      </c>
      <c r="J3642">
        <v>0</v>
      </c>
      <c r="K3642">
        <v>0.02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v>3.0276220047616262E-3</v>
      </c>
      <c r="AA3642">
        <f t="shared" si="224"/>
        <v>0</v>
      </c>
      <c r="AB3642">
        <f t="shared" si="225"/>
        <v>2.0000000000000001E-4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73</v>
      </c>
      <c r="CN3642">
        <v>40</v>
      </c>
      <c r="CO3642">
        <v>0</v>
      </c>
    </row>
    <row r="3643" spans="1:93" x14ac:dyDescent="0.25">
      <c r="A3643">
        <v>3602.06</v>
      </c>
      <c r="B3643">
        <v>59.454300000000003</v>
      </c>
      <c r="C3643">
        <v>99.727800000000002</v>
      </c>
      <c r="D3643">
        <v>-1E-4</v>
      </c>
      <c r="E3643">
        <v>40</v>
      </c>
      <c r="F3643">
        <v>40</v>
      </c>
      <c r="G3643">
        <v>0</v>
      </c>
      <c r="H3643">
        <v>0</v>
      </c>
      <c r="I3643">
        <v>40.4</v>
      </c>
      <c r="J3643">
        <v>0</v>
      </c>
      <c r="K3643">
        <v>0.02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199.9</v>
      </c>
      <c r="S3643">
        <v>0</v>
      </c>
      <c r="T3643">
        <v>0</v>
      </c>
      <c r="U3643">
        <v>0</v>
      </c>
      <c r="V3643">
        <v>0</v>
      </c>
      <c r="W3643">
        <v>2.8594207822815088E-3</v>
      </c>
      <c r="AA3643">
        <f t="shared" si="224"/>
        <v>0</v>
      </c>
      <c r="AB3643">
        <f t="shared" si="225"/>
        <v>2.0000000000000001E-4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73</v>
      </c>
      <c r="CN3643">
        <v>40</v>
      </c>
      <c r="CO3643">
        <v>0</v>
      </c>
    </row>
    <row r="3644" spans="1:93" x14ac:dyDescent="0.25">
      <c r="A3644">
        <v>3603.06</v>
      </c>
      <c r="B3644">
        <v>59.4542</v>
      </c>
      <c r="C3644">
        <v>99.727599999999995</v>
      </c>
      <c r="D3644">
        <v>-1E-4</v>
      </c>
      <c r="E3644">
        <v>40</v>
      </c>
      <c r="F3644">
        <v>40</v>
      </c>
      <c r="G3644">
        <v>0</v>
      </c>
      <c r="H3644">
        <v>0</v>
      </c>
      <c r="I3644">
        <v>40.4</v>
      </c>
      <c r="J3644">
        <v>0</v>
      </c>
      <c r="K3644">
        <v>0.02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2.69121955978944E-3</v>
      </c>
      <c r="AA3644">
        <f t="shared" si="224"/>
        <v>0</v>
      </c>
      <c r="AB3644">
        <f t="shared" si="225"/>
        <v>2.0000000000000001E-4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73</v>
      </c>
      <c r="CN3644">
        <v>40</v>
      </c>
      <c r="CO3644">
        <v>0</v>
      </c>
    </row>
    <row r="3645" spans="1:93" x14ac:dyDescent="0.25">
      <c r="A3645">
        <v>3604.06</v>
      </c>
      <c r="B3645">
        <v>59.454300000000003</v>
      </c>
      <c r="C3645">
        <v>99.727800000000002</v>
      </c>
      <c r="D3645">
        <v>-1E-4</v>
      </c>
      <c r="E3645">
        <v>40</v>
      </c>
      <c r="F3645">
        <v>40</v>
      </c>
      <c r="G3645">
        <v>0</v>
      </c>
      <c r="H3645">
        <v>0</v>
      </c>
      <c r="I3645">
        <v>40.4</v>
      </c>
      <c r="J3645">
        <v>0</v>
      </c>
      <c r="K3645">
        <v>0.02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</v>
      </c>
      <c r="S3645">
        <v>0</v>
      </c>
      <c r="T3645">
        <v>0</v>
      </c>
      <c r="U3645">
        <v>0</v>
      </c>
      <c r="V3645">
        <v>0</v>
      </c>
      <c r="W3645">
        <v>2.8594207822815088E-3</v>
      </c>
      <c r="AA3645">
        <f t="shared" si="224"/>
        <v>0</v>
      </c>
      <c r="AB3645">
        <f t="shared" si="225"/>
        <v>2.0000000000000001E-4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73</v>
      </c>
      <c r="CN3645">
        <v>40</v>
      </c>
      <c r="CO3645">
        <v>0</v>
      </c>
    </row>
    <row r="3646" spans="1:93" x14ac:dyDescent="0.25">
      <c r="A3646">
        <v>3605.06</v>
      </c>
      <c r="B3646">
        <v>59.4542</v>
      </c>
      <c r="C3646">
        <v>99.727599999999995</v>
      </c>
      <c r="D3646">
        <v>-1E-4</v>
      </c>
      <c r="E3646">
        <v>40</v>
      </c>
      <c r="F3646">
        <v>40</v>
      </c>
      <c r="G3646">
        <v>0</v>
      </c>
      <c r="H3646">
        <v>0</v>
      </c>
      <c r="I3646">
        <v>40.4</v>
      </c>
      <c r="J3646">
        <v>0</v>
      </c>
      <c r="K3646">
        <v>0.02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200</v>
      </c>
      <c r="S3646">
        <v>0</v>
      </c>
      <c r="T3646">
        <v>0</v>
      </c>
      <c r="U3646">
        <v>0</v>
      </c>
      <c r="V3646">
        <v>0</v>
      </c>
      <c r="W3646">
        <v>2.69121955978944E-3</v>
      </c>
      <c r="AA3646">
        <f t="shared" si="224"/>
        <v>0</v>
      </c>
      <c r="AB3646">
        <f t="shared" si="225"/>
        <v>2.0000000000000001E-4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73</v>
      </c>
      <c r="CN3646">
        <v>40</v>
      </c>
      <c r="CO3646">
        <v>0</v>
      </c>
    </row>
    <row r="3647" spans="1:93" x14ac:dyDescent="0.25">
      <c r="A3647">
        <v>3606.06</v>
      </c>
      <c r="B3647">
        <v>59.4544</v>
      </c>
      <c r="C3647">
        <v>99.727900000000005</v>
      </c>
      <c r="D3647">
        <v>0</v>
      </c>
      <c r="E3647">
        <v>40</v>
      </c>
      <c r="F3647">
        <v>40</v>
      </c>
      <c r="G3647">
        <v>0</v>
      </c>
      <c r="H3647">
        <v>0</v>
      </c>
      <c r="I3647">
        <v>40.4</v>
      </c>
      <c r="J3647">
        <v>0</v>
      </c>
      <c r="K3647">
        <v>0.02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199.9</v>
      </c>
      <c r="S3647">
        <v>0</v>
      </c>
      <c r="T3647">
        <v>0</v>
      </c>
      <c r="U3647">
        <v>0</v>
      </c>
      <c r="V3647">
        <v>0</v>
      </c>
      <c r="W3647">
        <v>3.0276220047616262E-3</v>
      </c>
      <c r="AA3647">
        <f t="shared" si="224"/>
        <v>0</v>
      </c>
      <c r="AB3647">
        <f t="shared" si="225"/>
        <v>2.0000000000000001E-4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73</v>
      </c>
      <c r="CN3647">
        <v>40</v>
      </c>
      <c r="CO3647">
        <v>0</v>
      </c>
    </row>
    <row r="3648" spans="1:93" x14ac:dyDescent="0.25">
      <c r="A3648">
        <v>3607.06</v>
      </c>
      <c r="B3648">
        <v>59.4544</v>
      </c>
      <c r="C3648">
        <v>99.727900000000005</v>
      </c>
      <c r="D3648">
        <v>0</v>
      </c>
      <c r="E3648">
        <v>40</v>
      </c>
      <c r="F3648">
        <v>40</v>
      </c>
      <c r="G3648">
        <v>0</v>
      </c>
      <c r="H3648">
        <v>0</v>
      </c>
      <c r="I3648">
        <v>40.4</v>
      </c>
      <c r="J3648">
        <v>0</v>
      </c>
      <c r="K3648">
        <v>0.02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v>3.0276220047616262E-3</v>
      </c>
      <c r="AA3648">
        <f t="shared" si="224"/>
        <v>0</v>
      </c>
      <c r="AB3648">
        <f t="shared" si="225"/>
        <v>2.0000000000000001E-4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73</v>
      </c>
      <c r="CN3648">
        <v>40</v>
      </c>
      <c r="CO3648">
        <v>0</v>
      </c>
    </row>
    <row r="3649" spans="1:93" x14ac:dyDescent="0.25">
      <c r="A3649">
        <v>3608.06</v>
      </c>
      <c r="B3649">
        <v>59.454500000000003</v>
      </c>
      <c r="C3649">
        <v>99.728099999999998</v>
      </c>
      <c r="D3649">
        <v>1E-4</v>
      </c>
      <c r="E3649">
        <v>40</v>
      </c>
      <c r="F3649">
        <v>40</v>
      </c>
      <c r="G3649">
        <v>0</v>
      </c>
      <c r="H3649">
        <v>0</v>
      </c>
      <c r="I3649">
        <v>40.4</v>
      </c>
      <c r="J3649">
        <v>0</v>
      </c>
      <c r="K3649">
        <v>0.02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</v>
      </c>
      <c r="S3649">
        <v>0</v>
      </c>
      <c r="T3649">
        <v>0</v>
      </c>
      <c r="U3649">
        <v>0</v>
      </c>
      <c r="V3649">
        <v>0</v>
      </c>
      <c r="W3649">
        <v>3.1958232272536946E-3</v>
      </c>
      <c r="AA3649">
        <f t="shared" si="224"/>
        <v>0</v>
      </c>
      <c r="AB3649">
        <f t="shared" si="225"/>
        <v>2.0000000000000001E-4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73</v>
      </c>
      <c r="CN3649">
        <v>40</v>
      </c>
      <c r="CO3649">
        <v>0</v>
      </c>
    </row>
    <row r="3650" spans="1:93" x14ac:dyDescent="0.25">
      <c r="A3650">
        <v>3609.06</v>
      </c>
      <c r="B3650">
        <v>59.4544</v>
      </c>
      <c r="C3650">
        <v>99.727900000000005</v>
      </c>
      <c r="D3650">
        <v>1E-4</v>
      </c>
      <c r="E3650">
        <v>40</v>
      </c>
      <c r="F3650">
        <v>40</v>
      </c>
      <c r="G3650">
        <v>0</v>
      </c>
      <c r="H3650">
        <v>0</v>
      </c>
      <c r="I3650">
        <v>40.4</v>
      </c>
      <c r="J3650">
        <v>0</v>
      </c>
      <c r="K3650">
        <v>0.02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199.9</v>
      </c>
      <c r="S3650">
        <v>0</v>
      </c>
      <c r="T3650">
        <v>0</v>
      </c>
      <c r="U3650">
        <v>0</v>
      </c>
      <c r="V3650">
        <v>0</v>
      </c>
      <c r="W3650">
        <v>3.0276220047616262E-3</v>
      </c>
      <c r="AA3650">
        <f t="shared" si="224"/>
        <v>0</v>
      </c>
      <c r="AB3650">
        <f t="shared" si="225"/>
        <v>2.0000000000000001E-4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73</v>
      </c>
      <c r="CN3650">
        <v>40</v>
      </c>
      <c r="CO3650">
        <v>0</v>
      </c>
    </row>
    <row r="3651" spans="1:93" x14ac:dyDescent="0.25">
      <c r="A3651">
        <v>3610.06</v>
      </c>
      <c r="B3651">
        <v>59.4544</v>
      </c>
      <c r="C3651">
        <v>99.727900000000005</v>
      </c>
      <c r="D3651">
        <v>1E-4</v>
      </c>
      <c r="E3651">
        <v>40</v>
      </c>
      <c r="F3651">
        <v>40</v>
      </c>
      <c r="G3651">
        <v>0</v>
      </c>
      <c r="H3651">
        <v>0</v>
      </c>
      <c r="I3651">
        <v>40.4</v>
      </c>
      <c r="J3651">
        <v>0</v>
      </c>
      <c r="K3651">
        <v>0.02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199.9</v>
      </c>
      <c r="S3651">
        <v>0</v>
      </c>
      <c r="T3651">
        <v>0</v>
      </c>
      <c r="U3651">
        <v>0</v>
      </c>
      <c r="V3651">
        <v>0</v>
      </c>
      <c r="W3651">
        <v>3.0276220047616262E-3</v>
      </c>
      <c r="AA3651">
        <f t="shared" si="224"/>
        <v>0</v>
      </c>
      <c r="AB3651">
        <f t="shared" si="225"/>
        <v>2.0000000000000001E-4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73</v>
      </c>
      <c r="CN3651">
        <v>40</v>
      </c>
      <c r="CO3651">
        <v>0</v>
      </c>
    </row>
    <row r="3652" spans="1:93" x14ac:dyDescent="0.25">
      <c r="A3652">
        <v>3611.06</v>
      </c>
      <c r="B3652">
        <v>59.454300000000003</v>
      </c>
      <c r="C3652">
        <v>99.727800000000002</v>
      </c>
      <c r="D3652">
        <v>0</v>
      </c>
      <c r="E3652">
        <v>40</v>
      </c>
      <c r="F3652">
        <v>40</v>
      </c>
      <c r="G3652">
        <v>0</v>
      </c>
      <c r="H3652">
        <v>0</v>
      </c>
      <c r="I3652">
        <v>40.4</v>
      </c>
      <c r="J3652">
        <v>0</v>
      </c>
      <c r="K3652">
        <v>0.02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199.9</v>
      </c>
      <c r="S3652">
        <v>0</v>
      </c>
      <c r="T3652">
        <v>0</v>
      </c>
      <c r="U3652">
        <v>0</v>
      </c>
      <c r="V3652">
        <v>0</v>
      </c>
      <c r="W3652">
        <v>2.8594207822815088E-3</v>
      </c>
      <c r="AA3652">
        <f t="shared" si="224"/>
        <v>0</v>
      </c>
      <c r="AB3652">
        <f t="shared" si="225"/>
        <v>2.0000000000000001E-4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73</v>
      </c>
      <c r="CN3652">
        <v>40</v>
      </c>
      <c r="CO3652">
        <v>0</v>
      </c>
    </row>
    <row r="3653" spans="1:93" x14ac:dyDescent="0.25">
      <c r="A3653">
        <v>3612.06</v>
      </c>
      <c r="B3653">
        <v>59.454300000000003</v>
      </c>
      <c r="C3653">
        <v>99.727800000000002</v>
      </c>
      <c r="D3653">
        <v>-1E-4</v>
      </c>
      <c r="E3653">
        <v>40</v>
      </c>
      <c r="F3653">
        <v>40</v>
      </c>
      <c r="G3653">
        <v>0</v>
      </c>
      <c r="H3653">
        <v>0</v>
      </c>
      <c r="I3653">
        <v>40.4</v>
      </c>
      <c r="J3653">
        <v>0</v>
      </c>
      <c r="K3653">
        <v>0.02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</v>
      </c>
      <c r="S3653">
        <v>0</v>
      </c>
      <c r="T3653">
        <v>0</v>
      </c>
      <c r="U3653">
        <v>0</v>
      </c>
      <c r="V3653">
        <v>0</v>
      </c>
      <c r="W3653">
        <v>2.8594207822815088E-3</v>
      </c>
      <c r="AA3653">
        <f t="shared" si="224"/>
        <v>0</v>
      </c>
      <c r="AB3653">
        <f t="shared" si="225"/>
        <v>2.0000000000000001E-4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73</v>
      </c>
      <c r="CN3653">
        <v>40</v>
      </c>
      <c r="CO3653">
        <v>0</v>
      </c>
    </row>
    <row r="3654" spans="1:93" x14ac:dyDescent="0.25">
      <c r="A3654">
        <v>3613.06</v>
      </c>
      <c r="B3654">
        <v>59.454300000000003</v>
      </c>
      <c r="C3654">
        <v>99.727800000000002</v>
      </c>
      <c r="D3654">
        <v>-1E-4</v>
      </c>
      <c r="E3654">
        <v>40</v>
      </c>
      <c r="F3654">
        <v>40</v>
      </c>
      <c r="G3654">
        <v>0</v>
      </c>
      <c r="H3654">
        <v>0</v>
      </c>
      <c r="I3654">
        <v>40.4</v>
      </c>
      <c r="J3654">
        <v>0</v>
      </c>
      <c r="K3654">
        <v>0.02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200.1</v>
      </c>
      <c r="S3654">
        <v>0</v>
      </c>
      <c r="T3654">
        <v>0</v>
      </c>
      <c r="U3654">
        <v>0</v>
      </c>
      <c r="V3654">
        <v>0</v>
      </c>
      <c r="W3654">
        <v>2.8594207822815088E-3</v>
      </c>
      <c r="AA3654">
        <f t="shared" si="224"/>
        <v>0</v>
      </c>
      <c r="AB3654">
        <f t="shared" si="225"/>
        <v>2.0000000000000001E-4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73</v>
      </c>
      <c r="CN3654">
        <v>40</v>
      </c>
      <c r="CO3654">
        <v>0</v>
      </c>
    </row>
    <row r="3655" spans="1:93" x14ac:dyDescent="0.25">
      <c r="A3655">
        <v>3614.06</v>
      </c>
      <c r="B3655">
        <v>59.454300000000003</v>
      </c>
      <c r="C3655">
        <v>99.727800000000002</v>
      </c>
      <c r="D3655">
        <v>0</v>
      </c>
      <c r="E3655">
        <v>40</v>
      </c>
      <c r="F3655">
        <v>40</v>
      </c>
      <c r="G3655">
        <v>0</v>
      </c>
      <c r="H3655">
        <v>0</v>
      </c>
      <c r="I3655">
        <v>40.4</v>
      </c>
      <c r="J3655">
        <v>0</v>
      </c>
      <c r="K3655">
        <v>0.02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200</v>
      </c>
      <c r="S3655">
        <v>0</v>
      </c>
      <c r="T3655">
        <v>0</v>
      </c>
      <c r="U3655">
        <v>0</v>
      </c>
      <c r="V3655">
        <v>0</v>
      </c>
      <c r="W3655">
        <v>2.8594207822815088E-3</v>
      </c>
      <c r="AA3655">
        <f t="shared" si="224"/>
        <v>0</v>
      </c>
      <c r="AB3655">
        <f t="shared" si="225"/>
        <v>2.0000000000000001E-4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73</v>
      </c>
      <c r="CN3655">
        <v>40</v>
      </c>
      <c r="CO3655">
        <v>0</v>
      </c>
    </row>
    <row r="3656" spans="1:93" x14ac:dyDescent="0.25">
      <c r="A3656">
        <v>3615.06</v>
      </c>
      <c r="B3656">
        <v>59.4542</v>
      </c>
      <c r="C3656">
        <v>99.727599999999995</v>
      </c>
      <c r="D3656">
        <v>0</v>
      </c>
      <c r="E3656">
        <v>40</v>
      </c>
      <c r="F3656">
        <v>40</v>
      </c>
      <c r="G3656">
        <v>0</v>
      </c>
      <c r="H3656">
        <v>0</v>
      </c>
      <c r="I3656">
        <v>40.4</v>
      </c>
      <c r="J3656">
        <v>0</v>
      </c>
      <c r="K3656">
        <v>0.02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</v>
      </c>
      <c r="S3656">
        <v>0</v>
      </c>
      <c r="T3656">
        <v>0</v>
      </c>
      <c r="U3656">
        <v>0</v>
      </c>
      <c r="V3656">
        <v>0</v>
      </c>
      <c r="W3656">
        <v>2.69121955978944E-3</v>
      </c>
      <c r="AA3656">
        <f t="shared" si="224"/>
        <v>0</v>
      </c>
      <c r="AB3656">
        <f t="shared" si="225"/>
        <v>2.0000000000000001E-4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73</v>
      </c>
      <c r="CN3656">
        <v>40</v>
      </c>
      <c r="CO3656">
        <v>0</v>
      </c>
    </row>
    <row r="3657" spans="1:93" x14ac:dyDescent="0.25">
      <c r="A3657">
        <v>3616.06</v>
      </c>
      <c r="B3657">
        <v>59.454300000000003</v>
      </c>
      <c r="C3657">
        <v>99.727800000000002</v>
      </c>
      <c r="D3657">
        <v>0</v>
      </c>
      <c r="E3657">
        <v>40</v>
      </c>
      <c r="F3657">
        <v>40</v>
      </c>
      <c r="G3657">
        <v>0</v>
      </c>
      <c r="H3657">
        <v>0</v>
      </c>
      <c r="I3657">
        <v>40.4</v>
      </c>
      <c r="J3657">
        <v>0</v>
      </c>
      <c r="K3657">
        <v>0.02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200</v>
      </c>
      <c r="S3657">
        <v>0</v>
      </c>
      <c r="T3657">
        <v>0</v>
      </c>
      <c r="U3657">
        <v>0</v>
      </c>
      <c r="V3657">
        <v>0</v>
      </c>
      <c r="W3657">
        <v>2.8594207822815088E-3</v>
      </c>
      <c r="AA3657">
        <f t="shared" si="224"/>
        <v>0</v>
      </c>
      <c r="AB3657">
        <f t="shared" si="225"/>
        <v>2.0000000000000001E-4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73</v>
      </c>
      <c r="CN3657">
        <v>40</v>
      </c>
      <c r="CO3657">
        <v>0</v>
      </c>
    </row>
    <row r="3658" spans="1:93" x14ac:dyDescent="0.25">
      <c r="A3658">
        <v>3617.06</v>
      </c>
      <c r="B3658">
        <v>59.454300000000003</v>
      </c>
      <c r="C3658">
        <v>99.727800000000002</v>
      </c>
      <c r="D3658">
        <v>0</v>
      </c>
      <c r="E3658">
        <v>40</v>
      </c>
      <c r="F3658">
        <v>40</v>
      </c>
      <c r="G3658">
        <v>0</v>
      </c>
      <c r="H3658">
        <v>0</v>
      </c>
      <c r="I3658">
        <v>40.4</v>
      </c>
      <c r="J3658">
        <v>0</v>
      </c>
      <c r="K3658">
        <v>0.02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200</v>
      </c>
      <c r="S3658">
        <v>0</v>
      </c>
      <c r="T3658">
        <v>0</v>
      </c>
      <c r="U3658">
        <v>0</v>
      </c>
      <c r="V3658">
        <v>0</v>
      </c>
      <c r="W3658">
        <v>2.8594207822815088E-3</v>
      </c>
      <c r="AA3658">
        <f t="shared" si="224"/>
        <v>0</v>
      </c>
      <c r="AB3658">
        <f t="shared" si="225"/>
        <v>2.0000000000000001E-4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73</v>
      </c>
      <c r="CN3658">
        <v>40</v>
      </c>
      <c r="CO3658">
        <v>0</v>
      </c>
    </row>
    <row r="3659" spans="1:93" x14ac:dyDescent="0.25">
      <c r="A3659">
        <v>3618.06</v>
      </c>
      <c r="B3659">
        <v>59.454300000000003</v>
      </c>
      <c r="C3659">
        <v>99.727800000000002</v>
      </c>
      <c r="D3659">
        <v>0</v>
      </c>
      <c r="E3659">
        <v>40</v>
      </c>
      <c r="F3659">
        <v>40</v>
      </c>
      <c r="G3659">
        <v>0</v>
      </c>
      <c r="H3659">
        <v>0</v>
      </c>
      <c r="I3659">
        <v>40.4</v>
      </c>
      <c r="J3659">
        <v>0</v>
      </c>
      <c r="K3659">
        <v>0.02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200</v>
      </c>
      <c r="S3659">
        <v>0</v>
      </c>
      <c r="T3659">
        <v>0</v>
      </c>
      <c r="U3659">
        <v>0</v>
      </c>
      <c r="V3659">
        <v>0</v>
      </c>
      <c r="W3659">
        <v>2.8594207822815088E-3</v>
      </c>
      <c r="AA3659">
        <f t="shared" si="224"/>
        <v>0</v>
      </c>
      <c r="AB3659">
        <f t="shared" si="225"/>
        <v>2.0000000000000001E-4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73</v>
      </c>
      <c r="CN3659">
        <v>40</v>
      </c>
      <c r="CO3659">
        <v>0</v>
      </c>
    </row>
    <row r="3660" spans="1:93" x14ac:dyDescent="0.25">
      <c r="A3660">
        <v>3619.06</v>
      </c>
      <c r="B3660">
        <v>59.454300000000003</v>
      </c>
      <c r="C3660">
        <v>99.727800000000002</v>
      </c>
      <c r="D3660">
        <v>0</v>
      </c>
      <c r="E3660">
        <v>40</v>
      </c>
      <c r="F3660">
        <v>40</v>
      </c>
      <c r="G3660">
        <v>0</v>
      </c>
      <c r="H3660">
        <v>0</v>
      </c>
      <c r="I3660">
        <v>40.4</v>
      </c>
      <c r="J3660">
        <v>0</v>
      </c>
      <c r="K3660">
        <v>0.02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</v>
      </c>
      <c r="S3660">
        <v>0</v>
      </c>
      <c r="T3660">
        <v>0</v>
      </c>
      <c r="U3660">
        <v>0</v>
      </c>
      <c r="V3660">
        <v>0</v>
      </c>
      <c r="W3660">
        <v>2.8594207822815088E-3</v>
      </c>
      <c r="AA3660">
        <f t="shared" si="224"/>
        <v>0</v>
      </c>
      <c r="AB3660">
        <f t="shared" si="225"/>
        <v>2.0000000000000001E-4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73</v>
      </c>
      <c r="CN3660">
        <v>40</v>
      </c>
      <c r="CO3660">
        <v>0</v>
      </c>
    </row>
    <row r="3661" spans="1:93" x14ac:dyDescent="0.25">
      <c r="A3661">
        <v>3620.06</v>
      </c>
      <c r="B3661">
        <v>59.454300000000003</v>
      </c>
      <c r="C3661">
        <v>99.727800000000002</v>
      </c>
      <c r="D3661">
        <v>0</v>
      </c>
      <c r="E3661">
        <v>40</v>
      </c>
      <c r="F3661">
        <v>40</v>
      </c>
      <c r="G3661">
        <v>0</v>
      </c>
      <c r="H3661">
        <v>0</v>
      </c>
      <c r="I3661">
        <v>40.4</v>
      </c>
      <c r="J3661">
        <v>0</v>
      </c>
      <c r="K3661">
        <v>0.02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200</v>
      </c>
      <c r="S3661">
        <v>0</v>
      </c>
      <c r="T3661">
        <v>0</v>
      </c>
      <c r="U3661">
        <v>0</v>
      </c>
      <c r="V3661">
        <v>0</v>
      </c>
      <c r="W3661">
        <v>2.8594207822815088E-3</v>
      </c>
      <c r="AA3661">
        <f t="shared" si="224"/>
        <v>0</v>
      </c>
      <c r="AB3661">
        <f t="shared" si="225"/>
        <v>2.0000000000000001E-4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73</v>
      </c>
      <c r="CN3661">
        <v>40</v>
      </c>
      <c r="CO3661">
        <v>0</v>
      </c>
    </row>
    <row r="3662" spans="1:93" x14ac:dyDescent="0.25">
      <c r="A3662">
        <v>3621.06</v>
      </c>
      <c r="B3662">
        <v>59.4542</v>
      </c>
      <c r="C3662">
        <v>99.727599999999995</v>
      </c>
      <c r="D3662">
        <v>0</v>
      </c>
      <c r="E3662">
        <v>40</v>
      </c>
      <c r="F3662">
        <v>40</v>
      </c>
      <c r="G3662">
        <v>0</v>
      </c>
      <c r="H3662">
        <v>0</v>
      </c>
      <c r="I3662">
        <v>40.4</v>
      </c>
      <c r="J3662">
        <v>0</v>
      </c>
      <c r="K3662">
        <v>0.02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</v>
      </c>
      <c r="S3662">
        <v>0</v>
      </c>
      <c r="T3662">
        <v>0</v>
      </c>
      <c r="U3662">
        <v>0</v>
      </c>
      <c r="V3662">
        <v>0</v>
      </c>
      <c r="W3662">
        <v>2.69121955978944E-3</v>
      </c>
      <c r="AA3662">
        <f t="shared" si="224"/>
        <v>0</v>
      </c>
      <c r="AB3662">
        <f t="shared" si="225"/>
        <v>2.0000000000000001E-4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73</v>
      </c>
      <c r="CN3662">
        <v>40</v>
      </c>
      <c r="CO3662">
        <v>0</v>
      </c>
    </row>
    <row r="3663" spans="1:93" x14ac:dyDescent="0.25">
      <c r="A3663">
        <v>3622.06</v>
      </c>
      <c r="B3663">
        <v>59.4544</v>
      </c>
      <c r="C3663">
        <v>99.727900000000005</v>
      </c>
      <c r="D3663">
        <v>0</v>
      </c>
      <c r="E3663">
        <v>40</v>
      </c>
      <c r="F3663">
        <v>40</v>
      </c>
      <c r="G3663">
        <v>0</v>
      </c>
      <c r="H3663">
        <v>0</v>
      </c>
      <c r="I3663">
        <v>40.4</v>
      </c>
      <c r="J3663">
        <v>0</v>
      </c>
      <c r="K3663">
        <v>0.02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199.9</v>
      </c>
      <c r="S3663">
        <v>0</v>
      </c>
      <c r="T3663">
        <v>0</v>
      </c>
      <c r="U3663">
        <v>0</v>
      </c>
      <c r="V3663">
        <v>0</v>
      </c>
      <c r="W3663">
        <v>3.0276220047616262E-3</v>
      </c>
      <c r="AA3663">
        <f t="shared" si="224"/>
        <v>0</v>
      </c>
      <c r="AB3663">
        <f t="shared" si="225"/>
        <v>2.0000000000000001E-4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73</v>
      </c>
      <c r="CN3663">
        <v>40</v>
      </c>
      <c r="CO3663">
        <v>0</v>
      </c>
    </row>
    <row r="3664" spans="1:93" x14ac:dyDescent="0.25">
      <c r="A3664">
        <v>3623.06</v>
      </c>
      <c r="B3664">
        <v>59.454300000000003</v>
      </c>
      <c r="C3664">
        <v>99.727800000000002</v>
      </c>
      <c r="D3664">
        <v>0</v>
      </c>
      <c r="E3664">
        <v>40</v>
      </c>
      <c r="F3664">
        <v>40</v>
      </c>
      <c r="G3664">
        <v>0</v>
      </c>
      <c r="H3664">
        <v>0</v>
      </c>
      <c r="I3664">
        <v>40.4</v>
      </c>
      <c r="J3664">
        <v>0</v>
      </c>
      <c r="K3664">
        <v>0.02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200.1</v>
      </c>
      <c r="S3664">
        <v>0</v>
      </c>
      <c r="T3664">
        <v>0</v>
      </c>
      <c r="U3664">
        <v>0</v>
      </c>
      <c r="V3664">
        <v>0</v>
      </c>
      <c r="W3664">
        <v>2.8594207822815088E-3</v>
      </c>
      <c r="AA3664">
        <f t="shared" si="224"/>
        <v>0</v>
      </c>
      <c r="AB3664">
        <f t="shared" si="225"/>
        <v>2.0000000000000001E-4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73</v>
      </c>
      <c r="CN3664">
        <v>40</v>
      </c>
      <c r="CO3664">
        <v>0</v>
      </c>
    </row>
    <row r="3665" spans="1:93" x14ac:dyDescent="0.25">
      <c r="A3665">
        <v>3624.06</v>
      </c>
      <c r="B3665">
        <v>59.4542</v>
      </c>
      <c r="C3665">
        <v>99.727599999999995</v>
      </c>
      <c r="D3665">
        <v>0</v>
      </c>
      <c r="E3665">
        <v>40</v>
      </c>
      <c r="F3665">
        <v>40</v>
      </c>
      <c r="G3665">
        <v>0</v>
      </c>
      <c r="H3665">
        <v>0</v>
      </c>
      <c r="I3665">
        <v>40.4</v>
      </c>
      <c r="J3665">
        <v>0</v>
      </c>
      <c r="K3665">
        <v>0.02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</v>
      </c>
      <c r="S3665">
        <v>0</v>
      </c>
      <c r="T3665">
        <v>0</v>
      </c>
      <c r="U3665">
        <v>0</v>
      </c>
      <c r="V3665">
        <v>0</v>
      </c>
      <c r="W3665">
        <v>2.69121955978944E-3</v>
      </c>
      <c r="AA3665">
        <f t="shared" si="224"/>
        <v>0</v>
      </c>
      <c r="AB3665">
        <f t="shared" si="225"/>
        <v>2.0000000000000001E-4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73</v>
      </c>
      <c r="CN3665">
        <v>40</v>
      </c>
      <c r="CO3665">
        <v>0</v>
      </c>
    </row>
    <row r="3666" spans="1:93" x14ac:dyDescent="0.25">
      <c r="A3666">
        <v>3625.06</v>
      </c>
      <c r="B3666">
        <v>59.4542</v>
      </c>
      <c r="C3666">
        <v>99.727599999999995</v>
      </c>
      <c r="D3666">
        <v>0</v>
      </c>
      <c r="E3666">
        <v>40</v>
      </c>
      <c r="F3666">
        <v>40</v>
      </c>
      <c r="G3666">
        <v>0</v>
      </c>
      <c r="H3666">
        <v>0</v>
      </c>
      <c r="I3666">
        <v>40.4</v>
      </c>
      <c r="J3666">
        <v>0</v>
      </c>
      <c r="K3666">
        <v>0.02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200</v>
      </c>
      <c r="S3666">
        <v>0</v>
      </c>
      <c r="T3666">
        <v>0</v>
      </c>
      <c r="U3666">
        <v>0</v>
      </c>
      <c r="V3666">
        <v>0</v>
      </c>
      <c r="W3666">
        <v>2.69121955978944E-3</v>
      </c>
      <c r="AA3666">
        <f t="shared" si="224"/>
        <v>0</v>
      </c>
      <c r="AB3666">
        <f t="shared" si="225"/>
        <v>2.0000000000000001E-4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73</v>
      </c>
      <c r="CN3666">
        <v>40</v>
      </c>
      <c r="CO3666">
        <v>0</v>
      </c>
    </row>
    <row r="3667" spans="1:93" x14ac:dyDescent="0.25">
      <c r="A3667">
        <v>3626.07</v>
      </c>
      <c r="B3667">
        <v>59.4542</v>
      </c>
      <c r="C3667">
        <v>99.727599999999995</v>
      </c>
      <c r="D3667">
        <v>0</v>
      </c>
      <c r="E3667">
        <v>40</v>
      </c>
      <c r="F3667">
        <v>40</v>
      </c>
      <c r="G3667">
        <v>0</v>
      </c>
      <c r="H3667">
        <v>0</v>
      </c>
      <c r="I3667">
        <v>40.4</v>
      </c>
      <c r="J3667">
        <v>0</v>
      </c>
      <c r="K3667">
        <v>0.02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</v>
      </c>
      <c r="S3667">
        <v>0</v>
      </c>
      <c r="T3667">
        <v>0</v>
      </c>
      <c r="U3667">
        <v>0</v>
      </c>
      <c r="V3667">
        <v>0</v>
      </c>
      <c r="W3667">
        <v>2.69121955978944E-3</v>
      </c>
      <c r="AA3667">
        <f t="shared" si="224"/>
        <v>0</v>
      </c>
      <c r="AB3667">
        <f t="shared" si="225"/>
        <v>2.0000000000000001E-4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73</v>
      </c>
      <c r="CN3667">
        <v>40</v>
      </c>
      <c r="CO3667">
        <v>0</v>
      </c>
    </row>
    <row r="3668" spans="1:93" x14ac:dyDescent="0.25">
      <c r="A3668">
        <v>3627.07</v>
      </c>
      <c r="B3668">
        <v>59.4542</v>
      </c>
      <c r="C3668">
        <v>99.727599999999995</v>
      </c>
      <c r="D3668">
        <v>0</v>
      </c>
      <c r="E3668">
        <v>40</v>
      </c>
      <c r="F3668">
        <v>40</v>
      </c>
      <c r="G3668">
        <v>0</v>
      </c>
      <c r="H3668">
        <v>0</v>
      </c>
      <c r="I3668">
        <v>40.4</v>
      </c>
      <c r="J3668">
        <v>0</v>
      </c>
      <c r="K3668">
        <v>0.02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</v>
      </c>
      <c r="S3668">
        <v>0</v>
      </c>
      <c r="T3668">
        <v>0</v>
      </c>
      <c r="U3668">
        <v>0</v>
      </c>
      <c r="V3668">
        <v>0</v>
      </c>
      <c r="W3668">
        <v>2.69121955978944E-3</v>
      </c>
      <c r="AA3668">
        <f t="shared" si="224"/>
        <v>0</v>
      </c>
      <c r="AB3668">
        <f t="shared" si="225"/>
        <v>2.0000000000000001E-4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73</v>
      </c>
      <c r="CN3668">
        <v>40</v>
      </c>
      <c r="CO3668">
        <v>0</v>
      </c>
    </row>
    <row r="3669" spans="1:93" x14ac:dyDescent="0.25">
      <c r="A3669">
        <v>3628.07</v>
      </c>
      <c r="B3669">
        <v>59.4542</v>
      </c>
      <c r="C3669">
        <v>99.727599999999995</v>
      </c>
      <c r="D3669">
        <v>0</v>
      </c>
      <c r="E3669">
        <v>40</v>
      </c>
      <c r="F3669">
        <v>40</v>
      </c>
      <c r="G3669">
        <v>0</v>
      </c>
      <c r="H3669">
        <v>0</v>
      </c>
      <c r="I3669">
        <v>40.4</v>
      </c>
      <c r="J3669">
        <v>0</v>
      </c>
      <c r="K3669">
        <v>0.02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</v>
      </c>
      <c r="S3669">
        <v>0</v>
      </c>
      <c r="T3669">
        <v>0</v>
      </c>
      <c r="U3669">
        <v>0</v>
      </c>
      <c r="V3669">
        <v>0</v>
      </c>
      <c r="W3669">
        <v>2.69121955978944E-3</v>
      </c>
      <c r="AA3669">
        <f t="shared" si="224"/>
        <v>0</v>
      </c>
      <c r="AB3669">
        <f t="shared" si="225"/>
        <v>2.0000000000000001E-4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73</v>
      </c>
      <c r="CN3669">
        <v>40</v>
      </c>
      <c r="CO3669">
        <v>0</v>
      </c>
    </row>
    <row r="3670" spans="1:93" x14ac:dyDescent="0.25">
      <c r="A3670">
        <v>3629.07</v>
      </c>
      <c r="B3670">
        <v>59.454300000000003</v>
      </c>
      <c r="C3670">
        <v>99.727800000000002</v>
      </c>
      <c r="D3670">
        <v>0</v>
      </c>
      <c r="E3670">
        <v>40</v>
      </c>
      <c r="F3670">
        <v>40</v>
      </c>
      <c r="G3670">
        <v>0</v>
      </c>
      <c r="H3670">
        <v>0</v>
      </c>
      <c r="I3670">
        <v>40.4</v>
      </c>
      <c r="J3670">
        <v>0</v>
      </c>
      <c r="K3670">
        <v>0.02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2.8594207822815088E-3</v>
      </c>
      <c r="AA3670">
        <f t="shared" si="224"/>
        <v>0</v>
      </c>
      <c r="AB3670">
        <f t="shared" si="225"/>
        <v>2.0000000000000001E-4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73</v>
      </c>
      <c r="CN3670">
        <v>40</v>
      </c>
      <c r="CO3670">
        <v>0</v>
      </c>
    </row>
    <row r="3671" spans="1:93" x14ac:dyDescent="0.25">
      <c r="A3671">
        <v>3630.07</v>
      </c>
      <c r="B3671">
        <v>59.4542</v>
      </c>
      <c r="C3671">
        <v>99.727599999999995</v>
      </c>
      <c r="D3671">
        <v>0</v>
      </c>
      <c r="E3671">
        <v>40</v>
      </c>
      <c r="F3671">
        <v>40</v>
      </c>
      <c r="G3671">
        <v>0</v>
      </c>
      <c r="H3671">
        <v>0</v>
      </c>
      <c r="I3671">
        <v>40.4</v>
      </c>
      <c r="J3671">
        <v>0</v>
      </c>
      <c r="K3671">
        <v>0.02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199.9</v>
      </c>
      <c r="S3671">
        <v>0</v>
      </c>
      <c r="T3671">
        <v>0</v>
      </c>
      <c r="U3671">
        <v>0</v>
      </c>
      <c r="V3671">
        <v>0</v>
      </c>
      <c r="W3671">
        <v>2.69121955978944E-3</v>
      </c>
      <c r="AA3671">
        <f t="shared" si="224"/>
        <v>0</v>
      </c>
      <c r="AB3671">
        <f t="shared" si="225"/>
        <v>2.0000000000000001E-4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73</v>
      </c>
      <c r="CN3671">
        <v>40</v>
      </c>
      <c r="CO3671">
        <v>0</v>
      </c>
    </row>
    <row r="3672" spans="1:93" x14ac:dyDescent="0.25">
      <c r="A3672">
        <v>3631.07</v>
      </c>
      <c r="B3672">
        <v>59.4544</v>
      </c>
      <c r="C3672">
        <v>99.727900000000005</v>
      </c>
      <c r="D3672">
        <v>0</v>
      </c>
      <c r="E3672">
        <v>40</v>
      </c>
      <c r="F3672">
        <v>40</v>
      </c>
      <c r="G3672">
        <v>0</v>
      </c>
      <c r="H3672">
        <v>0</v>
      </c>
      <c r="I3672">
        <v>40.4</v>
      </c>
      <c r="J3672">
        <v>0</v>
      </c>
      <c r="K3672">
        <v>0.02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199.9</v>
      </c>
      <c r="S3672">
        <v>0</v>
      </c>
      <c r="T3672">
        <v>0</v>
      </c>
      <c r="U3672">
        <v>0</v>
      </c>
      <c r="V3672">
        <v>0</v>
      </c>
      <c r="W3672">
        <v>3.0276220047616262E-3</v>
      </c>
      <c r="AA3672">
        <f t="shared" si="224"/>
        <v>0</v>
      </c>
      <c r="AB3672">
        <f t="shared" si="225"/>
        <v>2.0000000000000001E-4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73</v>
      </c>
      <c r="CN3672">
        <v>40</v>
      </c>
      <c r="CO3672">
        <v>0</v>
      </c>
    </row>
    <row r="3673" spans="1:93" x14ac:dyDescent="0.25">
      <c r="A3673">
        <v>3632.07</v>
      </c>
      <c r="B3673">
        <v>59.454300000000003</v>
      </c>
      <c r="C3673">
        <v>99.727800000000002</v>
      </c>
      <c r="D3673">
        <v>0</v>
      </c>
      <c r="E3673">
        <v>40</v>
      </c>
      <c r="F3673">
        <v>40</v>
      </c>
      <c r="G3673">
        <v>0</v>
      </c>
      <c r="H3673">
        <v>0</v>
      </c>
      <c r="I3673">
        <v>40.4</v>
      </c>
      <c r="J3673">
        <v>0</v>
      </c>
      <c r="K3673">
        <v>0.02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200</v>
      </c>
      <c r="S3673">
        <v>0</v>
      </c>
      <c r="T3673">
        <v>0</v>
      </c>
      <c r="U3673">
        <v>0</v>
      </c>
      <c r="V3673">
        <v>0</v>
      </c>
      <c r="W3673">
        <v>2.8594207822815088E-3</v>
      </c>
      <c r="AA3673">
        <f t="shared" si="224"/>
        <v>0</v>
      </c>
      <c r="AB3673">
        <f t="shared" si="225"/>
        <v>2.0000000000000001E-4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73</v>
      </c>
      <c r="CN3673">
        <v>40</v>
      </c>
      <c r="CO3673">
        <v>0</v>
      </c>
    </row>
    <row r="3674" spans="1:93" x14ac:dyDescent="0.25">
      <c r="A3674">
        <v>3633.07</v>
      </c>
      <c r="B3674">
        <v>59.454300000000003</v>
      </c>
      <c r="C3674">
        <v>99.727800000000002</v>
      </c>
      <c r="D3674">
        <v>0</v>
      </c>
      <c r="E3674">
        <v>40</v>
      </c>
      <c r="F3674">
        <v>40</v>
      </c>
      <c r="G3674">
        <v>0</v>
      </c>
      <c r="H3674">
        <v>0</v>
      </c>
      <c r="I3674">
        <v>40.4</v>
      </c>
      <c r="J3674">
        <v>0</v>
      </c>
      <c r="K3674">
        <v>0.02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v>2.8594207822815088E-3</v>
      </c>
      <c r="AA3674">
        <f t="shared" si="224"/>
        <v>0</v>
      </c>
      <c r="AB3674">
        <f t="shared" si="225"/>
        <v>2.0000000000000001E-4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73</v>
      </c>
      <c r="CN3674">
        <v>40</v>
      </c>
      <c r="CO3674">
        <v>0</v>
      </c>
    </row>
    <row r="3675" spans="1:93" x14ac:dyDescent="0.25">
      <c r="A3675">
        <v>3634.07</v>
      </c>
      <c r="B3675">
        <v>59.4542</v>
      </c>
      <c r="C3675">
        <v>99.727599999999995</v>
      </c>
      <c r="D3675">
        <v>0</v>
      </c>
      <c r="E3675">
        <v>40</v>
      </c>
      <c r="F3675">
        <v>40</v>
      </c>
      <c r="G3675">
        <v>0</v>
      </c>
      <c r="H3675">
        <v>0</v>
      </c>
      <c r="I3675">
        <v>40.4</v>
      </c>
      <c r="J3675">
        <v>0</v>
      </c>
      <c r="K3675">
        <v>0.02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200</v>
      </c>
      <c r="S3675">
        <v>0</v>
      </c>
      <c r="T3675">
        <v>0</v>
      </c>
      <c r="U3675">
        <v>0</v>
      </c>
      <c r="V3675">
        <v>0</v>
      </c>
      <c r="W3675">
        <v>2.69121955978944E-3</v>
      </c>
      <c r="AA3675">
        <f t="shared" si="224"/>
        <v>0</v>
      </c>
      <c r="AB3675">
        <f t="shared" si="225"/>
        <v>2.0000000000000001E-4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73</v>
      </c>
      <c r="CN3675">
        <v>40</v>
      </c>
      <c r="CO3675">
        <v>0</v>
      </c>
    </row>
    <row r="3676" spans="1:93" x14ac:dyDescent="0.25">
      <c r="A3676">
        <v>3635.07</v>
      </c>
      <c r="B3676">
        <v>59.454300000000003</v>
      </c>
      <c r="C3676">
        <v>99.727800000000002</v>
      </c>
      <c r="D3676">
        <v>0</v>
      </c>
      <c r="E3676">
        <v>40</v>
      </c>
      <c r="F3676">
        <v>40</v>
      </c>
      <c r="G3676">
        <v>0</v>
      </c>
      <c r="H3676">
        <v>0</v>
      </c>
      <c r="I3676">
        <v>40.4</v>
      </c>
      <c r="J3676">
        <v>0</v>
      </c>
      <c r="K3676">
        <v>0.02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</v>
      </c>
      <c r="S3676">
        <v>0</v>
      </c>
      <c r="T3676">
        <v>0</v>
      </c>
      <c r="U3676">
        <v>0</v>
      </c>
      <c r="V3676">
        <v>0</v>
      </c>
      <c r="W3676">
        <v>2.8594207822815088E-3</v>
      </c>
      <c r="AA3676">
        <f t="shared" si="224"/>
        <v>0</v>
      </c>
      <c r="AB3676">
        <f t="shared" si="225"/>
        <v>2.0000000000000001E-4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73</v>
      </c>
      <c r="CN3676">
        <v>40</v>
      </c>
      <c r="CO3676">
        <v>0</v>
      </c>
    </row>
    <row r="3677" spans="1:93" x14ac:dyDescent="0.25">
      <c r="A3677">
        <v>3636.07</v>
      </c>
      <c r="B3677">
        <v>59.4544</v>
      </c>
      <c r="C3677">
        <v>99.727900000000005</v>
      </c>
      <c r="D3677">
        <v>0</v>
      </c>
      <c r="E3677">
        <v>40</v>
      </c>
      <c r="F3677">
        <v>40</v>
      </c>
      <c r="G3677">
        <v>0</v>
      </c>
      <c r="H3677">
        <v>0</v>
      </c>
      <c r="I3677">
        <v>40.4</v>
      </c>
      <c r="J3677">
        <v>0</v>
      </c>
      <c r="K3677">
        <v>0.02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200</v>
      </c>
      <c r="S3677">
        <v>0</v>
      </c>
      <c r="T3677">
        <v>0</v>
      </c>
      <c r="U3677">
        <v>0</v>
      </c>
      <c r="V3677">
        <v>0</v>
      </c>
      <c r="W3677">
        <v>3.0276220047616262E-3</v>
      </c>
      <c r="AA3677">
        <f t="shared" si="224"/>
        <v>0</v>
      </c>
      <c r="AB3677">
        <f t="shared" si="225"/>
        <v>2.0000000000000001E-4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73</v>
      </c>
      <c r="CN3677">
        <v>40</v>
      </c>
      <c r="CO3677">
        <v>0</v>
      </c>
    </row>
    <row r="3678" spans="1:93" x14ac:dyDescent="0.25">
      <c r="A3678">
        <v>3637.07</v>
      </c>
      <c r="B3678">
        <v>59.4544</v>
      </c>
      <c r="C3678">
        <v>99.727900000000005</v>
      </c>
      <c r="D3678">
        <v>0</v>
      </c>
      <c r="E3678">
        <v>40</v>
      </c>
      <c r="F3678">
        <v>40</v>
      </c>
      <c r="G3678">
        <v>0</v>
      </c>
      <c r="H3678">
        <v>0</v>
      </c>
      <c r="I3678">
        <v>40.4</v>
      </c>
      <c r="J3678">
        <v>0</v>
      </c>
      <c r="K3678">
        <v>0.02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200</v>
      </c>
      <c r="S3678">
        <v>0</v>
      </c>
      <c r="T3678">
        <v>0</v>
      </c>
      <c r="U3678">
        <v>0</v>
      </c>
      <c r="V3678">
        <v>0</v>
      </c>
      <c r="W3678">
        <v>3.0276220047616262E-3</v>
      </c>
      <c r="AA3678">
        <f t="shared" si="224"/>
        <v>0</v>
      </c>
      <c r="AB3678">
        <f t="shared" si="225"/>
        <v>2.0000000000000001E-4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73</v>
      </c>
      <c r="CN3678">
        <v>40</v>
      </c>
      <c r="CO3678">
        <v>0</v>
      </c>
    </row>
    <row r="3679" spans="1:93" x14ac:dyDescent="0.25">
      <c r="A3679">
        <v>3638.07</v>
      </c>
      <c r="B3679">
        <v>59.4544</v>
      </c>
      <c r="C3679">
        <v>99.727900000000005</v>
      </c>
      <c r="D3679">
        <v>0</v>
      </c>
      <c r="E3679">
        <v>40</v>
      </c>
      <c r="F3679">
        <v>40</v>
      </c>
      <c r="G3679">
        <v>0</v>
      </c>
      <c r="H3679">
        <v>0</v>
      </c>
      <c r="I3679">
        <v>40.4</v>
      </c>
      <c r="J3679">
        <v>0</v>
      </c>
      <c r="K3679">
        <v>0.02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199.9</v>
      </c>
      <c r="S3679">
        <v>0</v>
      </c>
      <c r="T3679">
        <v>0</v>
      </c>
      <c r="U3679">
        <v>0</v>
      </c>
      <c r="V3679">
        <v>0</v>
      </c>
      <c r="W3679">
        <v>3.0276220047616262E-3</v>
      </c>
      <c r="AA3679">
        <f t="shared" si="224"/>
        <v>0</v>
      </c>
      <c r="AB3679">
        <f t="shared" si="225"/>
        <v>2.0000000000000001E-4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73</v>
      </c>
      <c r="CN3679">
        <v>40</v>
      </c>
      <c r="CO3679">
        <v>0</v>
      </c>
    </row>
    <row r="3680" spans="1:93" x14ac:dyDescent="0.25">
      <c r="A3680">
        <v>3639.07</v>
      </c>
      <c r="B3680">
        <v>59.454300000000003</v>
      </c>
      <c r="C3680">
        <v>99.727800000000002</v>
      </c>
      <c r="D3680">
        <v>0</v>
      </c>
      <c r="E3680">
        <v>40</v>
      </c>
      <c r="F3680">
        <v>40</v>
      </c>
      <c r="G3680">
        <v>0</v>
      </c>
      <c r="H3680">
        <v>0</v>
      </c>
      <c r="I3680">
        <v>40.4</v>
      </c>
      <c r="J3680">
        <v>0</v>
      </c>
      <c r="K3680">
        <v>0.02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</v>
      </c>
      <c r="S3680">
        <v>0</v>
      </c>
      <c r="T3680">
        <v>0</v>
      </c>
      <c r="U3680">
        <v>0</v>
      </c>
      <c r="V3680">
        <v>0</v>
      </c>
      <c r="W3680">
        <v>2.8594207822815088E-3</v>
      </c>
      <c r="AA3680">
        <f t="shared" si="224"/>
        <v>0</v>
      </c>
      <c r="AB3680">
        <f t="shared" si="225"/>
        <v>2.0000000000000001E-4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73</v>
      </c>
      <c r="CN3680">
        <v>40</v>
      </c>
      <c r="CO3680">
        <v>0</v>
      </c>
    </row>
    <row r="3681" spans="1:93" x14ac:dyDescent="0.25">
      <c r="A3681">
        <v>3640.07</v>
      </c>
      <c r="B3681">
        <v>59.454300000000003</v>
      </c>
      <c r="C3681">
        <v>99.727800000000002</v>
      </c>
      <c r="D3681">
        <v>0</v>
      </c>
      <c r="E3681">
        <v>40</v>
      </c>
      <c r="F3681">
        <v>40</v>
      </c>
      <c r="G3681">
        <v>0</v>
      </c>
      <c r="H3681">
        <v>0</v>
      </c>
      <c r="I3681">
        <v>40.4</v>
      </c>
      <c r="J3681">
        <v>0</v>
      </c>
      <c r="K3681">
        <v>0.02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</v>
      </c>
      <c r="S3681">
        <v>0</v>
      </c>
      <c r="T3681">
        <v>0</v>
      </c>
      <c r="U3681">
        <v>0</v>
      </c>
      <c r="V3681">
        <v>0</v>
      </c>
      <c r="W3681">
        <v>2.8594207822815088E-3</v>
      </c>
      <c r="AA3681">
        <f t="shared" si="224"/>
        <v>0</v>
      </c>
      <c r="AB3681">
        <f t="shared" si="225"/>
        <v>2.0000000000000001E-4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73</v>
      </c>
      <c r="CN3681">
        <v>40</v>
      </c>
      <c r="CO3681">
        <v>0</v>
      </c>
    </row>
    <row r="3682" spans="1:93" x14ac:dyDescent="0.25">
      <c r="A3682">
        <v>3641.07</v>
      </c>
      <c r="B3682">
        <v>59.4542</v>
      </c>
      <c r="C3682">
        <v>99.727599999999995</v>
      </c>
      <c r="D3682">
        <v>-1E-4</v>
      </c>
      <c r="E3682">
        <v>40</v>
      </c>
      <c r="F3682">
        <v>40</v>
      </c>
      <c r="G3682">
        <v>0</v>
      </c>
      <c r="H3682">
        <v>0</v>
      </c>
      <c r="I3682">
        <v>40.4</v>
      </c>
      <c r="J3682">
        <v>0</v>
      </c>
      <c r="K3682">
        <v>0.02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200.1</v>
      </c>
      <c r="S3682">
        <v>0</v>
      </c>
      <c r="T3682">
        <v>0</v>
      </c>
      <c r="U3682">
        <v>0</v>
      </c>
      <c r="V3682">
        <v>0</v>
      </c>
      <c r="W3682">
        <v>2.69121955978944E-3</v>
      </c>
      <c r="AA3682">
        <f t="shared" si="224"/>
        <v>0</v>
      </c>
      <c r="AB3682">
        <f t="shared" si="225"/>
        <v>2.0000000000000001E-4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73</v>
      </c>
      <c r="CN3682">
        <v>40</v>
      </c>
      <c r="CO3682">
        <v>0</v>
      </c>
    </row>
    <row r="3683" spans="1:93" x14ac:dyDescent="0.25">
      <c r="A3683">
        <v>3642.07</v>
      </c>
      <c r="B3683">
        <v>59.4542</v>
      </c>
      <c r="C3683">
        <v>99.727599999999995</v>
      </c>
      <c r="D3683">
        <v>-1E-4</v>
      </c>
      <c r="E3683">
        <v>40</v>
      </c>
      <c r="F3683">
        <v>40</v>
      </c>
      <c r="G3683">
        <v>0</v>
      </c>
      <c r="H3683">
        <v>0</v>
      </c>
      <c r="I3683">
        <v>40.4</v>
      </c>
      <c r="J3683">
        <v>0</v>
      </c>
      <c r="K3683">
        <v>0.02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200.1</v>
      </c>
      <c r="S3683">
        <v>0</v>
      </c>
      <c r="T3683">
        <v>0</v>
      </c>
      <c r="U3683">
        <v>0</v>
      </c>
      <c r="V3683">
        <v>0</v>
      </c>
      <c r="W3683">
        <v>2.69121955978944E-3</v>
      </c>
      <c r="AA3683">
        <f t="shared" si="224"/>
        <v>0</v>
      </c>
      <c r="AB3683">
        <f t="shared" si="225"/>
        <v>2.0000000000000001E-4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73</v>
      </c>
      <c r="CN3683">
        <v>40</v>
      </c>
      <c r="CO3683">
        <v>0</v>
      </c>
    </row>
    <row r="3684" spans="1:93" x14ac:dyDescent="0.25">
      <c r="A3684">
        <v>3643.07</v>
      </c>
      <c r="B3684">
        <v>59.4542</v>
      </c>
      <c r="C3684">
        <v>99.727599999999995</v>
      </c>
      <c r="D3684">
        <v>-1E-4</v>
      </c>
      <c r="E3684">
        <v>40</v>
      </c>
      <c r="F3684">
        <v>40</v>
      </c>
      <c r="G3684">
        <v>0</v>
      </c>
      <c r="H3684">
        <v>0</v>
      </c>
      <c r="I3684">
        <v>40.4</v>
      </c>
      <c r="J3684">
        <v>0</v>
      </c>
      <c r="K3684">
        <v>0.02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200</v>
      </c>
      <c r="S3684">
        <v>0</v>
      </c>
      <c r="T3684">
        <v>0</v>
      </c>
      <c r="U3684">
        <v>0</v>
      </c>
      <c r="V3684">
        <v>0</v>
      </c>
      <c r="W3684">
        <v>2.69121955978944E-3</v>
      </c>
      <c r="AA3684">
        <f t="shared" si="224"/>
        <v>0</v>
      </c>
      <c r="AB3684">
        <f t="shared" si="225"/>
        <v>2.0000000000000001E-4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73</v>
      </c>
      <c r="CN3684">
        <v>40</v>
      </c>
      <c r="CO3684">
        <v>0</v>
      </c>
    </row>
    <row r="3685" spans="1:93" x14ac:dyDescent="0.25">
      <c r="A3685">
        <v>3644.07</v>
      </c>
      <c r="B3685">
        <v>59.4542</v>
      </c>
      <c r="C3685">
        <v>99.727599999999995</v>
      </c>
      <c r="D3685">
        <v>0</v>
      </c>
      <c r="E3685">
        <v>40</v>
      </c>
      <c r="F3685">
        <v>40</v>
      </c>
      <c r="G3685">
        <v>0</v>
      </c>
      <c r="H3685">
        <v>0</v>
      </c>
      <c r="I3685">
        <v>40.4</v>
      </c>
      <c r="J3685">
        <v>0</v>
      </c>
      <c r="K3685">
        <v>0.02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</v>
      </c>
      <c r="S3685">
        <v>0</v>
      </c>
      <c r="T3685">
        <v>0</v>
      </c>
      <c r="U3685">
        <v>0</v>
      </c>
      <c r="V3685">
        <v>0</v>
      </c>
      <c r="W3685">
        <v>2.69121955978944E-3</v>
      </c>
      <c r="AA3685">
        <f t="shared" si="224"/>
        <v>0</v>
      </c>
      <c r="AB3685">
        <f t="shared" si="225"/>
        <v>2.0000000000000001E-4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73</v>
      </c>
      <c r="CN3685">
        <v>40</v>
      </c>
      <c r="CO3685">
        <v>0</v>
      </c>
    </row>
    <row r="3686" spans="1:93" x14ac:dyDescent="0.25">
      <c r="A3686">
        <v>3645.07</v>
      </c>
      <c r="B3686">
        <v>59.4542</v>
      </c>
      <c r="C3686">
        <v>99.727599999999995</v>
      </c>
      <c r="D3686">
        <v>0</v>
      </c>
      <c r="E3686">
        <v>40</v>
      </c>
      <c r="F3686">
        <v>40</v>
      </c>
      <c r="G3686">
        <v>0</v>
      </c>
      <c r="H3686">
        <v>0</v>
      </c>
      <c r="I3686">
        <v>40.299999999999997</v>
      </c>
      <c r="J3686">
        <v>0</v>
      </c>
      <c r="K3686">
        <v>0.02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v>2.69121955978944E-3</v>
      </c>
      <c r="AA3686">
        <f t="shared" si="224"/>
        <v>0</v>
      </c>
      <c r="AB3686">
        <f t="shared" si="225"/>
        <v>2.0000000000000001E-4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73</v>
      </c>
      <c r="CN3686">
        <v>40</v>
      </c>
      <c r="CO3686">
        <v>0</v>
      </c>
    </row>
    <row r="3687" spans="1:93" x14ac:dyDescent="0.25">
      <c r="A3687">
        <v>3646.07</v>
      </c>
      <c r="B3687">
        <v>59.454300000000003</v>
      </c>
      <c r="C3687">
        <v>99.727800000000002</v>
      </c>
      <c r="D3687">
        <v>0</v>
      </c>
      <c r="E3687">
        <v>40</v>
      </c>
      <c r="F3687">
        <v>40</v>
      </c>
      <c r="G3687">
        <v>0</v>
      </c>
      <c r="H3687">
        <v>0</v>
      </c>
      <c r="I3687">
        <v>40.299999999999997</v>
      </c>
      <c r="J3687">
        <v>0</v>
      </c>
      <c r="K3687">
        <v>0.02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</v>
      </c>
      <c r="S3687">
        <v>0</v>
      </c>
      <c r="T3687">
        <v>0</v>
      </c>
      <c r="U3687">
        <v>0</v>
      </c>
      <c r="V3687">
        <v>0</v>
      </c>
      <c r="W3687">
        <v>2.8594207822815088E-3</v>
      </c>
      <c r="AA3687">
        <f t="shared" si="224"/>
        <v>0</v>
      </c>
      <c r="AB3687">
        <f t="shared" si="225"/>
        <v>2.0000000000000001E-4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73</v>
      </c>
      <c r="CN3687">
        <v>40</v>
      </c>
      <c r="CO3687">
        <v>0</v>
      </c>
    </row>
    <row r="3688" spans="1:93" x14ac:dyDescent="0.25">
      <c r="A3688">
        <v>3647.07</v>
      </c>
      <c r="B3688">
        <v>59.4542</v>
      </c>
      <c r="C3688">
        <v>99.727599999999995</v>
      </c>
      <c r="D3688">
        <v>0</v>
      </c>
      <c r="E3688">
        <v>40</v>
      </c>
      <c r="F3688">
        <v>40</v>
      </c>
      <c r="G3688">
        <v>0</v>
      </c>
      <c r="H3688">
        <v>0</v>
      </c>
      <c r="I3688">
        <v>40.299999999999997</v>
      </c>
      <c r="J3688">
        <v>0</v>
      </c>
      <c r="K3688">
        <v>0.02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199.9</v>
      </c>
      <c r="S3688">
        <v>0</v>
      </c>
      <c r="T3688">
        <v>0</v>
      </c>
      <c r="U3688">
        <v>0</v>
      </c>
      <c r="V3688">
        <v>0</v>
      </c>
      <c r="W3688">
        <v>2.69121955978944E-3</v>
      </c>
      <c r="AA3688">
        <f t="shared" si="224"/>
        <v>0</v>
      </c>
      <c r="AB3688">
        <f t="shared" si="225"/>
        <v>2.0000000000000001E-4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73</v>
      </c>
      <c r="CN3688">
        <v>40</v>
      </c>
      <c r="CO3688">
        <v>0</v>
      </c>
    </row>
    <row r="3689" spans="1:93" x14ac:dyDescent="0.25">
      <c r="A3689">
        <v>3648.07</v>
      </c>
      <c r="B3689">
        <v>59.4542</v>
      </c>
      <c r="C3689">
        <v>99.727599999999995</v>
      </c>
      <c r="D3689">
        <v>0</v>
      </c>
      <c r="E3689">
        <v>40</v>
      </c>
      <c r="F3689">
        <v>40</v>
      </c>
      <c r="G3689">
        <v>0</v>
      </c>
      <c r="H3689">
        <v>0</v>
      </c>
      <c r="I3689">
        <v>40.299999999999997</v>
      </c>
      <c r="J3689">
        <v>0</v>
      </c>
      <c r="K3689">
        <v>0.02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</v>
      </c>
      <c r="S3689">
        <v>0</v>
      </c>
      <c r="T3689">
        <v>0</v>
      </c>
      <c r="U3689">
        <v>0</v>
      </c>
      <c r="V3689">
        <v>0</v>
      </c>
      <c r="W3689">
        <v>2.69121955978944E-3</v>
      </c>
      <c r="AA3689">
        <f t="shared" si="224"/>
        <v>0</v>
      </c>
      <c r="AB3689">
        <f t="shared" si="225"/>
        <v>2.0000000000000001E-4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73</v>
      </c>
      <c r="CN3689">
        <v>40</v>
      </c>
      <c r="CO3689">
        <v>0</v>
      </c>
    </row>
    <row r="3690" spans="1:93" x14ac:dyDescent="0.25">
      <c r="A3690">
        <v>3649.07</v>
      </c>
      <c r="B3690">
        <v>59.4542</v>
      </c>
      <c r="C3690">
        <v>99.727599999999995</v>
      </c>
      <c r="D3690">
        <v>0</v>
      </c>
      <c r="E3690">
        <v>40</v>
      </c>
      <c r="F3690">
        <v>40</v>
      </c>
      <c r="G3690">
        <v>0</v>
      </c>
      <c r="H3690">
        <v>0</v>
      </c>
      <c r="I3690">
        <v>40.299999999999997</v>
      </c>
      <c r="J3690">
        <v>0</v>
      </c>
      <c r="K3690">
        <v>0.02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200</v>
      </c>
      <c r="S3690">
        <v>0</v>
      </c>
      <c r="T3690">
        <v>0</v>
      </c>
      <c r="U3690">
        <v>0</v>
      </c>
      <c r="V3690">
        <v>0</v>
      </c>
      <c r="W3690">
        <v>2.69121955978944E-3</v>
      </c>
      <c r="AA3690">
        <f t="shared" ref="AA3690:AA3753" si="228">IF(J3690="","",J3690/100)</f>
        <v>0</v>
      </c>
      <c r="AB3690">
        <f t="shared" ref="AB3690:AB3753" si="229">IF(K3690="","",K3690/100)</f>
        <v>2.0000000000000001E-4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73</v>
      </c>
      <c r="CN3690">
        <v>40</v>
      </c>
      <c r="CO3690">
        <v>0</v>
      </c>
    </row>
    <row r="3691" spans="1:93" x14ac:dyDescent="0.25">
      <c r="A3691">
        <v>3650.07</v>
      </c>
      <c r="B3691">
        <v>59.454099999999997</v>
      </c>
      <c r="C3691">
        <v>99.727400000000003</v>
      </c>
      <c r="D3691">
        <v>0</v>
      </c>
      <c r="E3691">
        <v>40</v>
      </c>
      <c r="F3691">
        <v>40</v>
      </c>
      <c r="G3691">
        <v>0</v>
      </c>
      <c r="H3691">
        <v>0</v>
      </c>
      <c r="I3691">
        <v>40.4</v>
      </c>
      <c r="J3691">
        <v>0</v>
      </c>
      <c r="K3691">
        <v>0.02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</v>
      </c>
      <c r="S3691">
        <v>0</v>
      </c>
      <c r="T3691">
        <v>0</v>
      </c>
      <c r="U3691">
        <v>0</v>
      </c>
      <c r="V3691">
        <v>0</v>
      </c>
      <c r="W3691">
        <v>2.5230183372973712E-3</v>
      </c>
      <c r="AA3691">
        <f t="shared" si="228"/>
        <v>0</v>
      </c>
      <c r="AB3691">
        <f t="shared" si="229"/>
        <v>2.0000000000000001E-4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73</v>
      </c>
      <c r="CN3691">
        <v>40</v>
      </c>
      <c r="CO3691">
        <v>0</v>
      </c>
    </row>
    <row r="3692" spans="1:93" x14ac:dyDescent="0.25">
      <c r="A3692">
        <v>3651.07</v>
      </c>
      <c r="B3692">
        <v>59.4542</v>
      </c>
      <c r="C3692">
        <v>99.727599999999995</v>
      </c>
      <c r="D3692">
        <v>0</v>
      </c>
      <c r="E3692">
        <v>40</v>
      </c>
      <c r="F3692">
        <v>40</v>
      </c>
      <c r="G3692">
        <v>0</v>
      </c>
      <c r="H3692">
        <v>0</v>
      </c>
      <c r="I3692">
        <v>40.4</v>
      </c>
      <c r="J3692">
        <v>0</v>
      </c>
      <c r="K3692">
        <v>0.02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200</v>
      </c>
      <c r="S3692">
        <v>0</v>
      </c>
      <c r="T3692">
        <v>0</v>
      </c>
      <c r="U3692">
        <v>0</v>
      </c>
      <c r="V3692">
        <v>0</v>
      </c>
      <c r="W3692">
        <v>2.69121955978944E-3</v>
      </c>
      <c r="AA3692">
        <f t="shared" si="228"/>
        <v>0</v>
      </c>
      <c r="AB3692">
        <f t="shared" si="229"/>
        <v>2.0000000000000001E-4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73</v>
      </c>
      <c r="CN3692">
        <v>40</v>
      </c>
      <c r="CO3692">
        <v>0</v>
      </c>
    </row>
    <row r="3693" spans="1:93" x14ac:dyDescent="0.25">
      <c r="A3693">
        <v>3652.07</v>
      </c>
      <c r="B3693">
        <v>59.4542</v>
      </c>
      <c r="C3693">
        <v>99.727599999999995</v>
      </c>
      <c r="D3693">
        <v>0</v>
      </c>
      <c r="E3693">
        <v>40</v>
      </c>
      <c r="F3693">
        <v>40</v>
      </c>
      <c r="G3693">
        <v>0</v>
      </c>
      <c r="H3693">
        <v>0</v>
      </c>
      <c r="I3693">
        <v>40.4</v>
      </c>
      <c r="J3693">
        <v>0</v>
      </c>
      <c r="K3693">
        <v>0.02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200</v>
      </c>
      <c r="S3693">
        <v>0</v>
      </c>
      <c r="T3693">
        <v>0</v>
      </c>
      <c r="U3693">
        <v>0</v>
      </c>
      <c r="V3693">
        <v>0</v>
      </c>
      <c r="W3693">
        <v>2.69121955978944E-3</v>
      </c>
      <c r="AA3693">
        <f t="shared" si="228"/>
        <v>0</v>
      </c>
      <c r="AB3693">
        <f t="shared" si="229"/>
        <v>2.0000000000000001E-4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73</v>
      </c>
      <c r="CN3693">
        <v>40</v>
      </c>
      <c r="CO3693">
        <v>0</v>
      </c>
    </row>
    <row r="3694" spans="1:93" x14ac:dyDescent="0.25">
      <c r="A3694">
        <v>3653.07</v>
      </c>
      <c r="B3694">
        <v>59.454099999999997</v>
      </c>
      <c r="C3694">
        <v>99.727400000000003</v>
      </c>
      <c r="D3694">
        <v>0</v>
      </c>
      <c r="E3694">
        <v>40</v>
      </c>
      <c r="F3694">
        <v>40</v>
      </c>
      <c r="G3694">
        <v>0</v>
      </c>
      <c r="H3694">
        <v>0</v>
      </c>
      <c r="I3694">
        <v>40.4</v>
      </c>
      <c r="J3694">
        <v>0</v>
      </c>
      <c r="K3694">
        <v>0.02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199.9</v>
      </c>
      <c r="S3694">
        <v>0</v>
      </c>
      <c r="T3694">
        <v>0</v>
      </c>
      <c r="U3694">
        <v>0</v>
      </c>
      <c r="V3694">
        <v>0</v>
      </c>
      <c r="W3694">
        <v>2.5230183372973712E-3</v>
      </c>
      <c r="AA3694">
        <f t="shared" si="228"/>
        <v>0</v>
      </c>
      <c r="AB3694">
        <f t="shared" si="229"/>
        <v>2.0000000000000001E-4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73</v>
      </c>
      <c r="CN3694">
        <v>40</v>
      </c>
      <c r="CO3694">
        <v>0</v>
      </c>
    </row>
    <row r="3695" spans="1:93" x14ac:dyDescent="0.25">
      <c r="A3695">
        <v>3654.07</v>
      </c>
      <c r="B3695">
        <v>59.4542</v>
      </c>
      <c r="C3695">
        <v>99.727599999999995</v>
      </c>
      <c r="D3695">
        <v>0</v>
      </c>
      <c r="E3695">
        <v>40</v>
      </c>
      <c r="F3695">
        <v>40</v>
      </c>
      <c r="G3695">
        <v>0</v>
      </c>
      <c r="H3695">
        <v>0</v>
      </c>
      <c r="I3695">
        <v>40.4</v>
      </c>
      <c r="J3695">
        <v>0</v>
      </c>
      <c r="K3695">
        <v>0.02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200</v>
      </c>
      <c r="S3695">
        <v>0</v>
      </c>
      <c r="T3695">
        <v>0</v>
      </c>
      <c r="U3695">
        <v>0</v>
      </c>
      <c r="V3695">
        <v>0</v>
      </c>
      <c r="W3695">
        <v>2.69121955978944E-3</v>
      </c>
      <c r="AA3695">
        <f t="shared" si="228"/>
        <v>0</v>
      </c>
      <c r="AB3695">
        <f t="shared" si="229"/>
        <v>2.0000000000000001E-4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73</v>
      </c>
      <c r="CN3695">
        <v>40</v>
      </c>
      <c r="CO3695">
        <v>0</v>
      </c>
    </row>
    <row r="3696" spans="1:93" x14ac:dyDescent="0.25">
      <c r="A3696">
        <v>3655.07</v>
      </c>
      <c r="B3696">
        <v>59.454099999999997</v>
      </c>
      <c r="C3696">
        <v>99.727400000000003</v>
      </c>
      <c r="D3696">
        <v>0</v>
      </c>
      <c r="E3696">
        <v>40</v>
      </c>
      <c r="F3696">
        <v>40</v>
      </c>
      <c r="G3696">
        <v>0</v>
      </c>
      <c r="H3696">
        <v>0</v>
      </c>
      <c r="I3696">
        <v>40.4</v>
      </c>
      <c r="J3696">
        <v>0</v>
      </c>
      <c r="K3696">
        <v>0.02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199.9</v>
      </c>
      <c r="S3696">
        <v>0</v>
      </c>
      <c r="T3696">
        <v>0</v>
      </c>
      <c r="U3696">
        <v>0</v>
      </c>
      <c r="V3696">
        <v>0</v>
      </c>
      <c r="W3696">
        <v>2.5230183372973712E-3</v>
      </c>
      <c r="AA3696">
        <f t="shared" si="228"/>
        <v>0</v>
      </c>
      <c r="AB3696">
        <f t="shared" si="229"/>
        <v>2.0000000000000001E-4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73</v>
      </c>
      <c r="CN3696">
        <v>40</v>
      </c>
      <c r="CO3696">
        <v>0</v>
      </c>
    </row>
    <row r="3697" spans="1:93" x14ac:dyDescent="0.25">
      <c r="A3697">
        <v>3656.07</v>
      </c>
      <c r="B3697">
        <v>59.454099999999997</v>
      </c>
      <c r="C3697">
        <v>99.727400000000003</v>
      </c>
      <c r="D3697">
        <v>0</v>
      </c>
      <c r="E3697">
        <v>40</v>
      </c>
      <c r="F3697">
        <v>40</v>
      </c>
      <c r="G3697">
        <v>0</v>
      </c>
      <c r="H3697">
        <v>0</v>
      </c>
      <c r="I3697">
        <v>40.4</v>
      </c>
      <c r="J3697">
        <v>0</v>
      </c>
      <c r="K3697">
        <v>0.02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</v>
      </c>
      <c r="S3697">
        <v>0</v>
      </c>
      <c r="T3697">
        <v>0</v>
      </c>
      <c r="U3697">
        <v>0</v>
      </c>
      <c r="V3697">
        <v>0</v>
      </c>
      <c r="W3697">
        <v>2.5230183372973712E-3</v>
      </c>
      <c r="AA3697">
        <f t="shared" si="228"/>
        <v>0</v>
      </c>
      <c r="AB3697">
        <f t="shared" si="229"/>
        <v>2.0000000000000001E-4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73</v>
      </c>
      <c r="CN3697">
        <v>40</v>
      </c>
      <c r="CO3697">
        <v>0</v>
      </c>
    </row>
    <row r="3698" spans="1:93" x14ac:dyDescent="0.25">
      <c r="A3698">
        <v>3657.07</v>
      </c>
      <c r="B3698">
        <v>59.454099999999997</v>
      </c>
      <c r="C3698">
        <v>99.727400000000003</v>
      </c>
      <c r="D3698">
        <v>0</v>
      </c>
      <c r="E3698">
        <v>40</v>
      </c>
      <c r="F3698">
        <v>40</v>
      </c>
      <c r="G3698">
        <v>0</v>
      </c>
      <c r="H3698">
        <v>0</v>
      </c>
      <c r="I3698">
        <v>40.4</v>
      </c>
      <c r="J3698">
        <v>0</v>
      </c>
      <c r="K3698">
        <v>0.02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200</v>
      </c>
      <c r="S3698">
        <v>0</v>
      </c>
      <c r="T3698">
        <v>0</v>
      </c>
      <c r="U3698">
        <v>0</v>
      </c>
      <c r="V3698">
        <v>0</v>
      </c>
      <c r="W3698">
        <v>2.5230183372973712E-3</v>
      </c>
      <c r="AA3698">
        <f t="shared" si="228"/>
        <v>0</v>
      </c>
      <c r="AB3698">
        <f t="shared" si="229"/>
        <v>2.0000000000000001E-4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73</v>
      </c>
      <c r="CN3698">
        <v>40</v>
      </c>
      <c r="CO3698">
        <v>0</v>
      </c>
    </row>
    <row r="3699" spans="1:93" x14ac:dyDescent="0.25">
      <c r="A3699">
        <v>3658.07</v>
      </c>
      <c r="B3699">
        <v>59.454099999999997</v>
      </c>
      <c r="C3699">
        <v>99.727400000000003</v>
      </c>
      <c r="D3699">
        <v>0</v>
      </c>
      <c r="E3699">
        <v>40</v>
      </c>
      <c r="F3699">
        <v>40</v>
      </c>
      <c r="G3699">
        <v>0</v>
      </c>
      <c r="H3699">
        <v>0</v>
      </c>
      <c r="I3699">
        <v>40.4</v>
      </c>
      <c r="J3699">
        <v>0</v>
      </c>
      <c r="K3699">
        <v>0.02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199.9</v>
      </c>
      <c r="S3699">
        <v>0</v>
      </c>
      <c r="T3699">
        <v>0</v>
      </c>
      <c r="U3699">
        <v>0</v>
      </c>
      <c r="V3699">
        <v>0</v>
      </c>
      <c r="W3699">
        <v>2.5230183372973712E-3</v>
      </c>
      <c r="AA3699">
        <f t="shared" si="228"/>
        <v>0</v>
      </c>
      <c r="AB3699">
        <f t="shared" si="229"/>
        <v>2.0000000000000001E-4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73</v>
      </c>
      <c r="CN3699">
        <v>40</v>
      </c>
      <c r="CO3699">
        <v>0</v>
      </c>
    </row>
    <row r="3700" spans="1:93" x14ac:dyDescent="0.25">
      <c r="A3700">
        <v>3659.07</v>
      </c>
      <c r="B3700">
        <v>59.4542</v>
      </c>
      <c r="C3700">
        <v>99.727599999999995</v>
      </c>
      <c r="D3700">
        <v>0</v>
      </c>
      <c r="E3700">
        <v>40</v>
      </c>
      <c r="F3700">
        <v>40</v>
      </c>
      <c r="G3700">
        <v>0</v>
      </c>
      <c r="H3700">
        <v>0</v>
      </c>
      <c r="I3700">
        <v>40.4</v>
      </c>
      <c r="J3700">
        <v>0</v>
      </c>
      <c r="K3700">
        <v>0.02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199.9</v>
      </c>
      <c r="S3700">
        <v>0</v>
      </c>
      <c r="T3700">
        <v>0</v>
      </c>
      <c r="U3700">
        <v>0</v>
      </c>
      <c r="V3700">
        <v>0</v>
      </c>
      <c r="W3700">
        <v>2.69121955978944E-3</v>
      </c>
      <c r="AA3700">
        <f t="shared" si="228"/>
        <v>0</v>
      </c>
      <c r="AB3700">
        <f t="shared" si="229"/>
        <v>2.0000000000000001E-4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73</v>
      </c>
      <c r="CN3700">
        <v>40</v>
      </c>
      <c r="CO3700">
        <v>0</v>
      </c>
    </row>
    <row r="3701" spans="1:93" x14ac:dyDescent="0.25">
      <c r="A3701">
        <v>3660.07</v>
      </c>
      <c r="B3701">
        <v>59.454099999999997</v>
      </c>
      <c r="C3701">
        <v>99.727400000000003</v>
      </c>
      <c r="D3701">
        <v>0</v>
      </c>
      <c r="E3701">
        <v>40</v>
      </c>
      <c r="F3701">
        <v>40</v>
      </c>
      <c r="G3701">
        <v>0</v>
      </c>
      <c r="H3701">
        <v>0</v>
      </c>
      <c r="I3701">
        <v>40.4</v>
      </c>
      <c r="J3701">
        <v>0</v>
      </c>
      <c r="K3701">
        <v>0.02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200</v>
      </c>
      <c r="S3701">
        <v>0</v>
      </c>
      <c r="T3701">
        <v>0</v>
      </c>
      <c r="U3701">
        <v>0</v>
      </c>
      <c r="V3701">
        <v>0</v>
      </c>
      <c r="W3701">
        <v>2.5230183372973712E-3</v>
      </c>
      <c r="AA3701">
        <f t="shared" si="228"/>
        <v>0</v>
      </c>
      <c r="AB3701">
        <f t="shared" si="229"/>
        <v>2.0000000000000001E-4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73</v>
      </c>
      <c r="CN3701">
        <v>40</v>
      </c>
      <c r="CO3701">
        <v>0</v>
      </c>
    </row>
    <row r="3702" spans="1:93" x14ac:dyDescent="0.25">
      <c r="A3702">
        <v>3661.07</v>
      </c>
      <c r="B3702">
        <v>59.454099999999997</v>
      </c>
      <c r="C3702">
        <v>99.727400000000003</v>
      </c>
      <c r="D3702">
        <v>0</v>
      </c>
      <c r="E3702">
        <v>40</v>
      </c>
      <c r="F3702">
        <v>40</v>
      </c>
      <c r="G3702">
        <v>0</v>
      </c>
      <c r="H3702">
        <v>0</v>
      </c>
      <c r="I3702">
        <v>40.4</v>
      </c>
      <c r="J3702">
        <v>0</v>
      </c>
      <c r="K3702">
        <v>0.02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</v>
      </c>
      <c r="S3702">
        <v>0</v>
      </c>
      <c r="T3702">
        <v>0</v>
      </c>
      <c r="U3702">
        <v>0</v>
      </c>
      <c r="V3702">
        <v>0</v>
      </c>
      <c r="W3702">
        <v>2.5230183372973712E-3</v>
      </c>
      <c r="AA3702">
        <f t="shared" si="228"/>
        <v>0</v>
      </c>
      <c r="AB3702">
        <f t="shared" si="229"/>
        <v>2.0000000000000001E-4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73</v>
      </c>
      <c r="CN3702">
        <v>40</v>
      </c>
      <c r="CO3702">
        <v>0</v>
      </c>
    </row>
    <row r="3703" spans="1:93" x14ac:dyDescent="0.25">
      <c r="A3703">
        <v>3662.07</v>
      </c>
      <c r="B3703">
        <v>59.4542</v>
      </c>
      <c r="C3703">
        <v>99.727599999999995</v>
      </c>
      <c r="D3703">
        <v>0</v>
      </c>
      <c r="E3703">
        <v>40</v>
      </c>
      <c r="F3703">
        <v>40</v>
      </c>
      <c r="G3703">
        <v>0</v>
      </c>
      <c r="H3703">
        <v>0</v>
      </c>
      <c r="I3703">
        <v>40.4</v>
      </c>
      <c r="J3703">
        <v>0</v>
      </c>
      <c r="K3703">
        <v>0.02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200</v>
      </c>
      <c r="S3703">
        <v>0</v>
      </c>
      <c r="T3703">
        <v>0</v>
      </c>
      <c r="U3703">
        <v>0</v>
      </c>
      <c r="V3703">
        <v>0</v>
      </c>
      <c r="W3703">
        <v>2.69121955978944E-3</v>
      </c>
      <c r="AA3703">
        <f t="shared" si="228"/>
        <v>0</v>
      </c>
      <c r="AB3703">
        <f t="shared" si="229"/>
        <v>2.0000000000000001E-4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73</v>
      </c>
      <c r="CN3703">
        <v>40</v>
      </c>
      <c r="CO3703">
        <v>0</v>
      </c>
    </row>
    <row r="3704" spans="1:93" x14ac:dyDescent="0.25">
      <c r="A3704">
        <v>3663.07</v>
      </c>
      <c r="B3704">
        <v>59.4542</v>
      </c>
      <c r="C3704">
        <v>99.727599999999995</v>
      </c>
      <c r="D3704">
        <v>0</v>
      </c>
      <c r="E3704">
        <v>40</v>
      </c>
      <c r="F3704">
        <v>40</v>
      </c>
      <c r="G3704">
        <v>0</v>
      </c>
      <c r="H3704">
        <v>0</v>
      </c>
      <c r="I3704">
        <v>40.4</v>
      </c>
      <c r="J3704">
        <v>0</v>
      </c>
      <c r="K3704">
        <v>0.02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200</v>
      </c>
      <c r="S3704">
        <v>0</v>
      </c>
      <c r="T3704">
        <v>0</v>
      </c>
      <c r="U3704">
        <v>0</v>
      </c>
      <c r="V3704">
        <v>0</v>
      </c>
      <c r="W3704">
        <v>2.69121955978944E-3</v>
      </c>
      <c r="AA3704">
        <f t="shared" si="228"/>
        <v>0</v>
      </c>
      <c r="AB3704">
        <f t="shared" si="229"/>
        <v>2.0000000000000001E-4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73</v>
      </c>
      <c r="CN3704">
        <v>40</v>
      </c>
      <c r="CO3704">
        <v>0</v>
      </c>
    </row>
    <row r="3705" spans="1:93" x14ac:dyDescent="0.25">
      <c r="A3705">
        <v>3664.08</v>
      </c>
      <c r="B3705">
        <v>59.454300000000003</v>
      </c>
      <c r="C3705">
        <v>99.727800000000002</v>
      </c>
      <c r="D3705">
        <v>0</v>
      </c>
      <c r="E3705">
        <v>40</v>
      </c>
      <c r="F3705">
        <v>40</v>
      </c>
      <c r="G3705">
        <v>0</v>
      </c>
      <c r="H3705">
        <v>0</v>
      </c>
      <c r="I3705">
        <v>40.4</v>
      </c>
      <c r="J3705">
        <v>0</v>
      </c>
      <c r="K3705">
        <v>0.02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199.9</v>
      </c>
      <c r="S3705">
        <v>0</v>
      </c>
      <c r="T3705">
        <v>0</v>
      </c>
      <c r="U3705">
        <v>0</v>
      </c>
      <c r="V3705">
        <v>0</v>
      </c>
      <c r="W3705">
        <v>2.8594207822815088E-3</v>
      </c>
      <c r="AA3705">
        <f t="shared" si="228"/>
        <v>0</v>
      </c>
      <c r="AB3705">
        <f t="shared" si="229"/>
        <v>2.0000000000000001E-4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73</v>
      </c>
      <c r="CN3705">
        <v>40</v>
      </c>
      <c r="CO3705">
        <v>0</v>
      </c>
    </row>
    <row r="3706" spans="1:93" x14ac:dyDescent="0.25">
      <c r="A3706">
        <v>3665.08</v>
      </c>
      <c r="B3706">
        <v>59.454300000000003</v>
      </c>
      <c r="C3706">
        <v>99.727800000000002</v>
      </c>
      <c r="D3706">
        <v>1E-4</v>
      </c>
      <c r="E3706">
        <v>40</v>
      </c>
      <c r="F3706">
        <v>40</v>
      </c>
      <c r="G3706">
        <v>0</v>
      </c>
      <c r="H3706">
        <v>0</v>
      </c>
      <c r="I3706">
        <v>40.4</v>
      </c>
      <c r="J3706">
        <v>0</v>
      </c>
      <c r="K3706">
        <v>0.02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199.9</v>
      </c>
      <c r="S3706">
        <v>0</v>
      </c>
      <c r="T3706">
        <v>0</v>
      </c>
      <c r="U3706">
        <v>0</v>
      </c>
      <c r="V3706">
        <v>0</v>
      </c>
      <c r="W3706">
        <v>2.8594207822815088E-3</v>
      </c>
      <c r="AA3706">
        <f t="shared" si="228"/>
        <v>0</v>
      </c>
      <c r="AB3706">
        <f t="shared" si="229"/>
        <v>2.0000000000000001E-4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73</v>
      </c>
      <c r="CN3706">
        <v>40</v>
      </c>
      <c r="CO3706">
        <v>0</v>
      </c>
    </row>
    <row r="3707" spans="1:93" x14ac:dyDescent="0.25">
      <c r="A3707">
        <v>3666.08</v>
      </c>
      <c r="B3707">
        <v>59.4542</v>
      </c>
      <c r="C3707">
        <v>99.727599999999995</v>
      </c>
      <c r="D3707">
        <v>1E-4</v>
      </c>
      <c r="E3707">
        <v>40</v>
      </c>
      <c r="F3707">
        <v>40</v>
      </c>
      <c r="G3707">
        <v>0</v>
      </c>
      <c r="H3707">
        <v>0</v>
      </c>
      <c r="I3707">
        <v>40.4</v>
      </c>
      <c r="J3707">
        <v>0</v>
      </c>
      <c r="K3707">
        <v>0.02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199.9</v>
      </c>
      <c r="S3707">
        <v>0</v>
      </c>
      <c r="T3707">
        <v>0</v>
      </c>
      <c r="U3707">
        <v>0</v>
      </c>
      <c r="V3707">
        <v>0</v>
      </c>
      <c r="W3707">
        <v>2.69121955978944E-3</v>
      </c>
      <c r="AA3707">
        <f t="shared" si="228"/>
        <v>0</v>
      </c>
      <c r="AB3707">
        <f t="shared" si="229"/>
        <v>2.0000000000000001E-4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73</v>
      </c>
      <c r="CN3707">
        <v>40</v>
      </c>
      <c r="CO3707">
        <v>0</v>
      </c>
    </row>
    <row r="3708" spans="1:93" x14ac:dyDescent="0.25">
      <c r="A3708">
        <v>3667.08</v>
      </c>
      <c r="B3708">
        <v>59.4542</v>
      </c>
      <c r="C3708">
        <v>99.727599999999995</v>
      </c>
      <c r="D3708">
        <v>0</v>
      </c>
      <c r="E3708">
        <v>40</v>
      </c>
      <c r="F3708">
        <v>40</v>
      </c>
      <c r="G3708">
        <v>0</v>
      </c>
      <c r="H3708">
        <v>0</v>
      </c>
      <c r="I3708">
        <v>40.4</v>
      </c>
      <c r="J3708">
        <v>0</v>
      </c>
      <c r="K3708">
        <v>0.02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200</v>
      </c>
      <c r="S3708">
        <v>0</v>
      </c>
      <c r="T3708">
        <v>0</v>
      </c>
      <c r="U3708">
        <v>0</v>
      </c>
      <c r="V3708">
        <v>0</v>
      </c>
      <c r="W3708">
        <v>2.69121955978944E-3</v>
      </c>
      <c r="AA3708">
        <f t="shared" si="228"/>
        <v>0</v>
      </c>
      <c r="AB3708">
        <f t="shared" si="229"/>
        <v>2.0000000000000001E-4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73</v>
      </c>
      <c r="CN3708">
        <v>40</v>
      </c>
      <c r="CO3708">
        <v>0</v>
      </c>
    </row>
    <row r="3709" spans="1:93" x14ac:dyDescent="0.25">
      <c r="A3709">
        <v>3668.08</v>
      </c>
      <c r="B3709">
        <v>59.454099999999997</v>
      </c>
      <c r="C3709">
        <v>99.727400000000003</v>
      </c>
      <c r="D3709">
        <v>0</v>
      </c>
      <c r="E3709">
        <v>40</v>
      </c>
      <c r="F3709">
        <v>40</v>
      </c>
      <c r="G3709">
        <v>0</v>
      </c>
      <c r="H3709">
        <v>0</v>
      </c>
      <c r="I3709">
        <v>40.4</v>
      </c>
      <c r="J3709">
        <v>0</v>
      </c>
      <c r="K3709">
        <v>0.02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200</v>
      </c>
      <c r="S3709">
        <v>0</v>
      </c>
      <c r="T3709">
        <v>0</v>
      </c>
      <c r="U3709">
        <v>0</v>
      </c>
      <c r="V3709">
        <v>0</v>
      </c>
      <c r="W3709">
        <v>2.5230183372973712E-3</v>
      </c>
      <c r="AA3709">
        <f t="shared" si="228"/>
        <v>0</v>
      </c>
      <c r="AB3709">
        <f t="shared" si="229"/>
        <v>2.0000000000000001E-4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73</v>
      </c>
      <c r="CN3709">
        <v>40</v>
      </c>
      <c r="CO3709">
        <v>0</v>
      </c>
    </row>
    <row r="3710" spans="1:93" x14ac:dyDescent="0.25">
      <c r="A3710">
        <v>3669.08</v>
      </c>
      <c r="B3710">
        <v>59.454099999999997</v>
      </c>
      <c r="C3710">
        <v>99.727400000000003</v>
      </c>
      <c r="D3710">
        <v>-1E-4</v>
      </c>
      <c r="E3710">
        <v>40</v>
      </c>
      <c r="F3710">
        <v>40</v>
      </c>
      <c r="G3710">
        <v>0</v>
      </c>
      <c r="H3710">
        <v>0</v>
      </c>
      <c r="I3710">
        <v>40.4</v>
      </c>
      <c r="J3710">
        <v>0</v>
      </c>
      <c r="K3710">
        <v>0.02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199.9</v>
      </c>
      <c r="S3710">
        <v>0</v>
      </c>
      <c r="T3710">
        <v>0</v>
      </c>
      <c r="U3710">
        <v>0</v>
      </c>
      <c r="V3710">
        <v>0</v>
      </c>
      <c r="W3710">
        <v>2.5230183372973712E-3</v>
      </c>
      <c r="AA3710">
        <f t="shared" si="228"/>
        <v>0</v>
      </c>
      <c r="AB3710">
        <f t="shared" si="229"/>
        <v>2.0000000000000001E-4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73</v>
      </c>
      <c r="CN3710">
        <v>40</v>
      </c>
      <c r="CO3710">
        <v>0</v>
      </c>
    </row>
    <row r="3711" spans="1:93" x14ac:dyDescent="0.25">
      <c r="A3711">
        <v>3670.08</v>
      </c>
      <c r="B3711">
        <v>59.4542</v>
      </c>
      <c r="C3711">
        <v>99.727599999999995</v>
      </c>
      <c r="D3711">
        <v>-1E-4</v>
      </c>
      <c r="E3711">
        <v>40</v>
      </c>
      <c r="F3711">
        <v>40</v>
      </c>
      <c r="G3711">
        <v>0</v>
      </c>
      <c r="H3711">
        <v>0</v>
      </c>
      <c r="I3711">
        <v>40.4</v>
      </c>
      <c r="J3711">
        <v>0</v>
      </c>
      <c r="K3711">
        <v>0.02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</v>
      </c>
      <c r="S3711">
        <v>0</v>
      </c>
      <c r="T3711">
        <v>0</v>
      </c>
      <c r="U3711">
        <v>0</v>
      </c>
      <c r="V3711">
        <v>0</v>
      </c>
      <c r="W3711">
        <v>2.69121955978944E-3</v>
      </c>
      <c r="AA3711">
        <f t="shared" si="228"/>
        <v>0</v>
      </c>
      <c r="AB3711">
        <f t="shared" si="229"/>
        <v>2.0000000000000001E-4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73</v>
      </c>
      <c r="CN3711">
        <v>40</v>
      </c>
      <c r="CO3711">
        <v>0</v>
      </c>
    </row>
    <row r="3712" spans="1:93" x14ac:dyDescent="0.25">
      <c r="A3712">
        <v>3671.08</v>
      </c>
      <c r="B3712">
        <v>59.454099999999997</v>
      </c>
      <c r="C3712">
        <v>99.727400000000003</v>
      </c>
      <c r="D3712">
        <v>0</v>
      </c>
      <c r="E3712">
        <v>40</v>
      </c>
      <c r="F3712">
        <v>40</v>
      </c>
      <c r="G3712">
        <v>0</v>
      </c>
      <c r="H3712">
        <v>0</v>
      </c>
      <c r="I3712">
        <v>40.4</v>
      </c>
      <c r="J3712">
        <v>0</v>
      </c>
      <c r="K3712">
        <v>0.02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</v>
      </c>
      <c r="S3712">
        <v>0</v>
      </c>
      <c r="T3712">
        <v>0</v>
      </c>
      <c r="U3712">
        <v>0</v>
      </c>
      <c r="V3712">
        <v>0</v>
      </c>
      <c r="W3712">
        <v>2.5230183372973712E-3</v>
      </c>
      <c r="AA3712">
        <f t="shared" si="228"/>
        <v>0</v>
      </c>
      <c r="AB3712">
        <f t="shared" si="229"/>
        <v>2.0000000000000001E-4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73</v>
      </c>
      <c r="CN3712">
        <v>40</v>
      </c>
      <c r="CO3712">
        <v>0</v>
      </c>
    </row>
    <row r="3713" spans="1:93" x14ac:dyDescent="0.25">
      <c r="A3713">
        <v>3672.08</v>
      </c>
      <c r="B3713">
        <v>59.454099999999997</v>
      </c>
      <c r="C3713">
        <v>99.727400000000003</v>
      </c>
      <c r="D3713">
        <v>0</v>
      </c>
      <c r="E3713">
        <v>40</v>
      </c>
      <c r="F3713">
        <v>40</v>
      </c>
      <c r="G3713">
        <v>0</v>
      </c>
      <c r="H3713">
        <v>0</v>
      </c>
      <c r="I3713">
        <v>40.4</v>
      </c>
      <c r="J3713">
        <v>0</v>
      </c>
      <c r="K3713">
        <v>0.02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199.9</v>
      </c>
      <c r="S3713">
        <v>0</v>
      </c>
      <c r="T3713">
        <v>0</v>
      </c>
      <c r="U3713">
        <v>0</v>
      </c>
      <c r="V3713">
        <v>0</v>
      </c>
      <c r="W3713">
        <v>2.5230183372973712E-3</v>
      </c>
      <c r="AA3713">
        <f t="shared" si="228"/>
        <v>0</v>
      </c>
      <c r="AB3713">
        <f t="shared" si="229"/>
        <v>2.0000000000000001E-4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73</v>
      </c>
      <c r="CN3713">
        <v>40</v>
      </c>
      <c r="CO3713">
        <v>0</v>
      </c>
    </row>
    <row r="3714" spans="1:93" x14ac:dyDescent="0.25">
      <c r="A3714">
        <v>3673.08</v>
      </c>
      <c r="B3714">
        <v>59.454099999999997</v>
      </c>
      <c r="C3714">
        <v>99.727400000000003</v>
      </c>
      <c r="D3714">
        <v>0</v>
      </c>
      <c r="E3714">
        <v>40</v>
      </c>
      <c r="F3714">
        <v>40</v>
      </c>
      <c r="G3714">
        <v>0</v>
      </c>
      <c r="H3714">
        <v>0</v>
      </c>
      <c r="I3714">
        <v>40.4</v>
      </c>
      <c r="J3714">
        <v>0</v>
      </c>
      <c r="K3714">
        <v>0.02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199.9</v>
      </c>
      <c r="S3714">
        <v>0</v>
      </c>
      <c r="T3714">
        <v>0</v>
      </c>
      <c r="U3714">
        <v>0</v>
      </c>
      <c r="V3714">
        <v>0</v>
      </c>
      <c r="W3714">
        <v>2.5230183372973712E-3</v>
      </c>
      <c r="AA3714">
        <f t="shared" si="228"/>
        <v>0</v>
      </c>
      <c r="AB3714">
        <f t="shared" si="229"/>
        <v>2.0000000000000001E-4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73</v>
      </c>
      <c r="CN3714">
        <v>40</v>
      </c>
      <c r="CO3714">
        <v>0</v>
      </c>
    </row>
    <row r="3715" spans="1:93" x14ac:dyDescent="0.25">
      <c r="A3715">
        <v>3674.08</v>
      </c>
      <c r="B3715">
        <v>59.454099999999997</v>
      </c>
      <c r="C3715">
        <v>99.727400000000003</v>
      </c>
      <c r="D3715">
        <v>0</v>
      </c>
      <c r="E3715">
        <v>40</v>
      </c>
      <c r="F3715">
        <v>40</v>
      </c>
      <c r="G3715">
        <v>0</v>
      </c>
      <c r="H3715">
        <v>0</v>
      </c>
      <c r="I3715">
        <v>40.4</v>
      </c>
      <c r="J3715">
        <v>0</v>
      </c>
      <c r="K3715">
        <v>0.02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</v>
      </c>
      <c r="S3715">
        <v>0</v>
      </c>
      <c r="T3715">
        <v>0</v>
      </c>
      <c r="U3715">
        <v>0</v>
      </c>
      <c r="V3715">
        <v>0</v>
      </c>
      <c r="W3715">
        <v>2.5230183372973712E-3</v>
      </c>
      <c r="AA3715">
        <f t="shared" si="228"/>
        <v>0</v>
      </c>
      <c r="AB3715">
        <f t="shared" si="229"/>
        <v>2.0000000000000001E-4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73</v>
      </c>
      <c r="CN3715">
        <v>40</v>
      </c>
      <c r="CO3715">
        <v>0</v>
      </c>
    </row>
    <row r="3716" spans="1:93" x14ac:dyDescent="0.25">
      <c r="A3716">
        <v>3675.08</v>
      </c>
      <c r="B3716">
        <v>59.454099999999997</v>
      </c>
      <c r="C3716">
        <v>99.727400000000003</v>
      </c>
      <c r="D3716">
        <v>0</v>
      </c>
      <c r="E3716">
        <v>40</v>
      </c>
      <c r="F3716">
        <v>40</v>
      </c>
      <c r="G3716">
        <v>0</v>
      </c>
      <c r="H3716">
        <v>0</v>
      </c>
      <c r="I3716">
        <v>40.4</v>
      </c>
      <c r="J3716">
        <v>0</v>
      </c>
      <c r="K3716">
        <v>0.02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199.9</v>
      </c>
      <c r="S3716">
        <v>0</v>
      </c>
      <c r="T3716">
        <v>0</v>
      </c>
      <c r="U3716">
        <v>0</v>
      </c>
      <c r="V3716">
        <v>0</v>
      </c>
      <c r="W3716">
        <v>2.5230183372973712E-3</v>
      </c>
      <c r="AA3716">
        <f t="shared" si="228"/>
        <v>0</v>
      </c>
      <c r="AB3716">
        <f t="shared" si="229"/>
        <v>2.0000000000000001E-4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73</v>
      </c>
      <c r="CN3716">
        <v>40</v>
      </c>
      <c r="CO3716">
        <v>0</v>
      </c>
    </row>
    <row r="3717" spans="1:93" x14ac:dyDescent="0.25">
      <c r="A3717">
        <v>3676.08</v>
      </c>
      <c r="B3717">
        <v>59.454099999999997</v>
      </c>
      <c r="C3717">
        <v>99.727400000000003</v>
      </c>
      <c r="D3717">
        <v>0</v>
      </c>
      <c r="E3717">
        <v>40</v>
      </c>
      <c r="F3717">
        <v>40</v>
      </c>
      <c r="G3717">
        <v>0</v>
      </c>
      <c r="H3717">
        <v>0</v>
      </c>
      <c r="I3717">
        <v>40.4</v>
      </c>
      <c r="J3717">
        <v>0</v>
      </c>
      <c r="K3717">
        <v>0.02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199.9</v>
      </c>
      <c r="S3717">
        <v>0</v>
      </c>
      <c r="T3717">
        <v>0</v>
      </c>
      <c r="U3717">
        <v>0</v>
      </c>
      <c r="V3717">
        <v>0</v>
      </c>
      <c r="W3717">
        <v>2.5230183372973712E-3</v>
      </c>
      <c r="AA3717">
        <f t="shared" si="228"/>
        <v>0</v>
      </c>
      <c r="AB3717">
        <f t="shared" si="229"/>
        <v>2.0000000000000001E-4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73</v>
      </c>
      <c r="CN3717">
        <v>40</v>
      </c>
      <c r="CO3717">
        <v>0</v>
      </c>
    </row>
    <row r="3718" spans="1:93" x14ac:dyDescent="0.25">
      <c r="A3718">
        <v>3677.08</v>
      </c>
      <c r="B3718">
        <v>59.454099999999997</v>
      </c>
      <c r="C3718">
        <v>99.727400000000003</v>
      </c>
      <c r="D3718">
        <v>0</v>
      </c>
      <c r="E3718">
        <v>40</v>
      </c>
      <c r="F3718">
        <v>40</v>
      </c>
      <c r="G3718">
        <v>0</v>
      </c>
      <c r="H3718">
        <v>0</v>
      </c>
      <c r="I3718">
        <v>40.4</v>
      </c>
      <c r="J3718">
        <v>0</v>
      </c>
      <c r="K3718">
        <v>0.02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200.1</v>
      </c>
      <c r="S3718">
        <v>0</v>
      </c>
      <c r="T3718">
        <v>0</v>
      </c>
      <c r="U3718">
        <v>0</v>
      </c>
      <c r="V3718">
        <v>0</v>
      </c>
      <c r="W3718">
        <v>2.5230183372973712E-3</v>
      </c>
      <c r="AA3718">
        <f t="shared" si="228"/>
        <v>0</v>
      </c>
      <c r="AB3718">
        <f t="shared" si="229"/>
        <v>2.0000000000000001E-4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73</v>
      </c>
      <c r="CN3718">
        <v>40</v>
      </c>
      <c r="CO3718">
        <v>0</v>
      </c>
    </row>
    <row r="3719" spans="1:93" x14ac:dyDescent="0.25">
      <c r="A3719">
        <v>3678.08</v>
      </c>
      <c r="B3719">
        <v>59.4542</v>
      </c>
      <c r="C3719">
        <v>99.727599999999995</v>
      </c>
      <c r="D3719">
        <v>0</v>
      </c>
      <c r="E3719">
        <v>40</v>
      </c>
      <c r="F3719">
        <v>40</v>
      </c>
      <c r="G3719">
        <v>0</v>
      </c>
      <c r="H3719">
        <v>0</v>
      </c>
      <c r="I3719">
        <v>40.4</v>
      </c>
      <c r="J3719">
        <v>0</v>
      </c>
      <c r="K3719">
        <v>0.02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</v>
      </c>
      <c r="S3719">
        <v>0</v>
      </c>
      <c r="T3719">
        <v>0</v>
      </c>
      <c r="U3719">
        <v>0</v>
      </c>
      <c r="V3719">
        <v>0</v>
      </c>
      <c r="W3719">
        <v>2.69121955978944E-3</v>
      </c>
      <c r="AA3719">
        <f t="shared" si="228"/>
        <v>0</v>
      </c>
      <c r="AB3719">
        <f t="shared" si="229"/>
        <v>2.0000000000000001E-4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73</v>
      </c>
      <c r="CN3719">
        <v>40</v>
      </c>
      <c r="CO3719">
        <v>0</v>
      </c>
    </row>
    <row r="3720" spans="1:93" x14ac:dyDescent="0.25">
      <c r="A3720">
        <v>3679.08</v>
      </c>
      <c r="B3720">
        <v>59.454099999999997</v>
      </c>
      <c r="C3720">
        <v>99.727400000000003</v>
      </c>
      <c r="D3720">
        <v>0</v>
      </c>
      <c r="E3720">
        <v>40</v>
      </c>
      <c r="F3720">
        <v>40</v>
      </c>
      <c r="G3720">
        <v>0</v>
      </c>
      <c r="H3720">
        <v>0</v>
      </c>
      <c r="I3720">
        <v>40.4</v>
      </c>
      <c r="J3720">
        <v>0</v>
      </c>
      <c r="K3720">
        <v>0.02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200</v>
      </c>
      <c r="S3720">
        <v>0</v>
      </c>
      <c r="T3720">
        <v>0</v>
      </c>
      <c r="U3720">
        <v>0</v>
      </c>
      <c r="V3720">
        <v>0</v>
      </c>
      <c r="W3720">
        <v>2.5230183372973712E-3</v>
      </c>
      <c r="AA3720">
        <f t="shared" si="228"/>
        <v>0</v>
      </c>
      <c r="AB3720">
        <f t="shared" si="229"/>
        <v>2.0000000000000001E-4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73</v>
      </c>
      <c r="CN3720">
        <v>40</v>
      </c>
      <c r="CO3720">
        <v>0</v>
      </c>
    </row>
    <row r="3721" spans="1:93" x14ac:dyDescent="0.25">
      <c r="A3721">
        <v>3680.08</v>
      </c>
      <c r="B3721">
        <v>59.454099999999997</v>
      </c>
      <c r="C3721">
        <v>99.727400000000003</v>
      </c>
      <c r="D3721">
        <v>0</v>
      </c>
      <c r="E3721">
        <v>40</v>
      </c>
      <c r="F3721">
        <v>40</v>
      </c>
      <c r="G3721">
        <v>0</v>
      </c>
      <c r="H3721">
        <v>0</v>
      </c>
      <c r="I3721">
        <v>40.4</v>
      </c>
      <c r="J3721">
        <v>0</v>
      </c>
      <c r="K3721">
        <v>0.02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200</v>
      </c>
      <c r="S3721">
        <v>0</v>
      </c>
      <c r="T3721">
        <v>0</v>
      </c>
      <c r="U3721">
        <v>0</v>
      </c>
      <c r="V3721">
        <v>0</v>
      </c>
      <c r="W3721">
        <v>2.5230183372973712E-3</v>
      </c>
      <c r="AA3721">
        <f t="shared" si="228"/>
        <v>0</v>
      </c>
      <c r="AB3721">
        <f t="shared" si="229"/>
        <v>2.0000000000000001E-4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73</v>
      </c>
      <c r="CN3721">
        <v>40</v>
      </c>
      <c r="CO3721">
        <v>0</v>
      </c>
    </row>
    <row r="3722" spans="1:93" x14ac:dyDescent="0.25">
      <c r="A3722">
        <v>3681.08</v>
      </c>
      <c r="B3722">
        <v>59.454099999999997</v>
      </c>
      <c r="C3722">
        <v>99.727400000000003</v>
      </c>
      <c r="D3722">
        <v>0</v>
      </c>
      <c r="E3722">
        <v>40</v>
      </c>
      <c r="F3722">
        <v>40</v>
      </c>
      <c r="G3722">
        <v>0</v>
      </c>
      <c r="H3722">
        <v>0</v>
      </c>
      <c r="I3722">
        <v>40.4</v>
      </c>
      <c r="J3722">
        <v>0</v>
      </c>
      <c r="K3722">
        <v>0.02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200</v>
      </c>
      <c r="S3722">
        <v>0</v>
      </c>
      <c r="T3722">
        <v>0</v>
      </c>
      <c r="U3722">
        <v>0</v>
      </c>
      <c r="V3722">
        <v>0</v>
      </c>
      <c r="W3722">
        <v>2.5230183372973712E-3</v>
      </c>
      <c r="AA3722">
        <f t="shared" si="228"/>
        <v>0</v>
      </c>
      <c r="AB3722">
        <f t="shared" si="229"/>
        <v>2.0000000000000001E-4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73</v>
      </c>
      <c r="CN3722">
        <v>40</v>
      </c>
      <c r="CO3722">
        <v>0</v>
      </c>
    </row>
    <row r="3723" spans="1:93" x14ac:dyDescent="0.25">
      <c r="A3723">
        <v>3682.08</v>
      </c>
      <c r="B3723">
        <v>59.454099999999997</v>
      </c>
      <c r="C3723">
        <v>99.727400000000003</v>
      </c>
      <c r="D3723">
        <v>0</v>
      </c>
      <c r="E3723">
        <v>40</v>
      </c>
      <c r="F3723">
        <v>40</v>
      </c>
      <c r="G3723">
        <v>0</v>
      </c>
      <c r="H3723">
        <v>0</v>
      </c>
      <c r="I3723">
        <v>40.4</v>
      </c>
      <c r="J3723">
        <v>0</v>
      </c>
      <c r="K3723">
        <v>0.02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200.1</v>
      </c>
      <c r="S3723">
        <v>0</v>
      </c>
      <c r="T3723">
        <v>0</v>
      </c>
      <c r="U3723">
        <v>0</v>
      </c>
      <c r="V3723">
        <v>0</v>
      </c>
      <c r="W3723">
        <v>2.5230183372973712E-3</v>
      </c>
      <c r="AA3723">
        <f t="shared" si="228"/>
        <v>0</v>
      </c>
      <c r="AB3723">
        <f t="shared" si="229"/>
        <v>2.0000000000000001E-4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73</v>
      </c>
      <c r="CN3723">
        <v>40</v>
      </c>
      <c r="CO3723">
        <v>0</v>
      </c>
    </row>
    <row r="3724" spans="1:93" x14ac:dyDescent="0.25">
      <c r="A3724">
        <v>3683.08</v>
      </c>
      <c r="B3724">
        <v>59.4542</v>
      </c>
      <c r="C3724">
        <v>99.727599999999995</v>
      </c>
      <c r="D3724">
        <v>0</v>
      </c>
      <c r="E3724">
        <v>40</v>
      </c>
      <c r="F3724">
        <v>40</v>
      </c>
      <c r="G3724">
        <v>0</v>
      </c>
      <c r="H3724">
        <v>0</v>
      </c>
      <c r="I3724">
        <v>40.4</v>
      </c>
      <c r="J3724">
        <v>0</v>
      </c>
      <c r="K3724">
        <v>0.02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200</v>
      </c>
      <c r="S3724">
        <v>0</v>
      </c>
      <c r="T3724">
        <v>0</v>
      </c>
      <c r="U3724">
        <v>0</v>
      </c>
      <c r="V3724">
        <v>0</v>
      </c>
      <c r="W3724">
        <v>2.69121955978944E-3</v>
      </c>
      <c r="AA3724">
        <f t="shared" si="228"/>
        <v>0</v>
      </c>
      <c r="AB3724">
        <f t="shared" si="229"/>
        <v>2.0000000000000001E-4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73</v>
      </c>
      <c r="CN3724">
        <v>40</v>
      </c>
      <c r="CO3724">
        <v>0</v>
      </c>
    </row>
    <row r="3725" spans="1:93" x14ac:dyDescent="0.25">
      <c r="A3725">
        <v>3684.08</v>
      </c>
      <c r="B3725">
        <v>59.454099999999997</v>
      </c>
      <c r="C3725">
        <v>99.727400000000003</v>
      </c>
      <c r="D3725">
        <v>0</v>
      </c>
      <c r="E3725">
        <v>40</v>
      </c>
      <c r="F3725">
        <v>40</v>
      </c>
      <c r="G3725">
        <v>0</v>
      </c>
      <c r="H3725">
        <v>0</v>
      </c>
      <c r="I3725">
        <v>40.4</v>
      </c>
      <c r="J3725">
        <v>0</v>
      </c>
      <c r="K3725">
        <v>0.02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200</v>
      </c>
      <c r="S3725">
        <v>0</v>
      </c>
      <c r="T3725">
        <v>0</v>
      </c>
      <c r="U3725">
        <v>0</v>
      </c>
      <c r="V3725">
        <v>0</v>
      </c>
      <c r="W3725">
        <v>2.5230183372973712E-3</v>
      </c>
      <c r="AA3725">
        <f t="shared" si="228"/>
        <v>0</v>
      </c>
      <c r="AB3725">
        <f t="shared" si="229"/>
        <v>2.0000000000000001E-4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73</v>
      </c>
      <c r="CN3725">
        <v>40</v>
      </c>
      <c r="CO3725">
        <v>0</v>
      </c>
    </row>
    <row r="3726" spans="1:93" x14ac:dyDescent="0.25">
      <c r="A3726">
        <v>3685.08</v>
      </c>
      <c r="B3726">
        <v>59.454099999999997</v>
      </c>
      <c r="C3726">
        <v>99.727400000000003</v>
      </c>
      <c r="D3726">
        <v>0</v>
      </c>
      <c r="E3726">
        <v>40</v>
      </c>
      <c r="F3726">
        <v>40</v>
      </c>
      <c r="G3726">
        <v>0</v>
      </c>
      <c r="H3726">
        <v>0</v>
      </c>
      <c r="I3726">
        <v>40.4</v>
      </c>
      <c r="J3726">
        <v>0</v>
      </c>
      <c r="K3726">
        <v>0.02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200</v>
      </c>
      <c r="S3726">
        <v>0</v>
      </c>
      <c r="T3726">
        <v>0</v>
      </c>
      <c r="U3726">
        <v>0</v>
      </c>
      <c r="V3726">
        <v>0</v>
      </c>
      <c r="W3726">
        <v>2.5230183372973712E-3</v>
      </c>
      <c r="AA3726">
        <f t="shared" si="228"/>
        <v>0</v>
      </c>
      <c r="AB3726">
        <f t="shared" si="229"/>
        <v>2.0000000000000001E-4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73</v>
      </c>
      <c r="CN3726">
        <v>40</v>
      </c>
      <c r="CO3726">
        <v>0</v>
      </c>
    </row>
    <row r="3727" spans="1:93" x14ac:dyDescent="0.25">
      <c r="A3727">
        <v>3686.08</v>
      </c>
      <c r="B3727">
        <v>59.4542</v>
      </c>
      <c r="C3727">
        <v>99.727599999999995</v>
      </c>
      <c r="D3727">
        <v>0</v>
      </c>
      <c r="E3727">
        <v>40</v>
      </c>
      <c r="F3727">
        <v>40</v>
      </c>
      <c r="G3727">
        <v>0</v>
      </c>
      <c r="H3727">
        <v>0</v>
      </c>
      <c r="I3727">
        <v>40.4</v>
      </c>
      <c r="J3727">
        <v>0</v>
      </c>
      <c r="K3727">
        <v>0.02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199.9</v>
      </c>
      <c r="S3727">
        <v>0</v>
      </c>
      <c r="T3727">
        <v>0</v>
      </c>
      <c r="U3727">
        <v>0</v>
      </c>
      <c r="V3727">
        <v>0</v>
      </c>
      <c r="W3727">
        <v>2.69121955978944E-3</v>
      </c>
      <c r="AA3727">
        <f t="shared" si="228"/>
        <v>0</v>
      </c>
      <c r="AB3727">
        <f t="shared" si="229"/>
        <v>2.0000000000000001E-4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73</v>
      </c>
      <c r="CN3727">
        <v>40</v>
      </c>
      <c r="CO3727">
        <v>0</v>
      </c>
    </row>
    <row r="3728" spans="1:93" x14ac:dyDescent="0.25">
      <c r="A3728">
        <v>3687.08</v>
      </c>
      <c r="B3728">
        <v>59.4542</v>
      </c>
      <c r="C3728">
        <v>99.727599999999995</v>
      </c>
      <c r="D3728">
        <v>0</v>
      </c>
      <c r="E3728">
        <v>40</v>
      </c>
      <c r="F3728">
        <v>40</v>
      </c>
      <c r="G3728">
        <v>0</v>
      </c>
      <c r="H3728">
        <v>0</v>
      </c>
      <c r="I3728">
        <v>40.4</v>
      </c>
      <c r="J3728">
        <v>0</v>
      </c>
      <c r="K3728">
        <v>0.02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200</v>
      </c>
      <c r="S3728">
        <v>0</v>
      </c>
      <c r="T3728">
        <v>0</v>
      </c>
      <c r="U3728">
        <v>0</v>
      </c>
      <c r="V3728">
        <v>0</v>
      </c>
      <c r="W3728">
        <v>2.69121955978944E-3</v>
      </c>
      <c r="AA3728">
        <f t="shared" si="228"/>
        <v>0</v>
      </c>
      <c r="AB3728">
        <f t="shared" si="229"/>
        <v>2.0000000000000001E-4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73</v>
      </c>
      <c r="CN3728">
        <v>40</v>
      </c>
      <c r="CO3728">
        <v>0</v>
      </c>
    </row>
    <row r="3729" spans="1:93" x14ac:dyDescent="0.25">
      <c r="A3729">
        <v>3688.08</v>
      </c>
      <c r="B3729">
        <v>59.4542</v>
      </c>
      <c r="C3729">
        <v>99.727599999999995</v>
      </c>
      <c r="D3729">
        <v>0</v>
      </c>
      <c r="E3729">
        <v>40</v>
      </c>
      <c r="F3729">
        <v>40</v>
      </c>
      <c r="G3729">
        <v>0</v>
      </c>
      <c r="H3729">
        <v>0</v>
      </c>
      <c r="I3729">
        <v>40.4</v>
      </c>
      <c r="J3729">
        <v>0</v>
      </c>
      <c r="K3729">
        <v>0.02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200</v>
      </c>
      <c r="S3729">
        <v>0</v>
      </c>
      <c r="T3729">
        <v>0</v>
      </c>
      <c r="U3729">
        <v>0</v>
      </c>
      <c r="V3729">
        <v>0</v>
      </c>
      <c r="W3729">
        <v>2.69121955978944E-3</v>
      </c>
      <c r="AA3729">
        <f t="shared" si="228"/>
        <v>0</v>
      </c>
      <c r="AB3729">
        <f t="shared" si="229"/>
        <v>2.0000000000000001E-4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73</v>
      </c>
      <c r="CN3729">
        <v>40</v>
      </c>
      <c r="CO3729">
        <v>0</v>
      </c>
    </row>
    <row r="3730" spans="1:93" x14ac:dyDescent="0.25">
      <c r="A3730">
        <v>3689.08</v>
      </c>
      <c r="B3730">
        <v>59.4542</v>
      </c>
      <c r="C3730">
        <v>99.727599999999995</v>
      </c>
      <c r="D3730">
        <v>1E-4</v>
      </c>
      <c r="E3730">
        <v>40</v>
      </c>
      <c r="F3730">
        <v>40</v>
      </c>
      <c r="G3730">
        <v>0</v>
      </c>
      <c r="H3730">
        <v>0</v>
      </c>
      <c r="I3730">
        <v>40.4</v>
      </c>
      <c r="J3730">
        <v>0</v>
      </c>
      <c r="K3730">
        <v>0.02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199.9</v>
      </c>
      <c r="S3730">
        <v>0</v>
      </c>
      <c r="T3730">
        <v>0</v>
      </c>
      <c r="U3730">
        <v>0</v>
      </c>
      <c r="V3730">
        <v>0</v>
      </c>
      <c r="W3730">
        <v>2.69121955978944E-3</v>
      </c>
      <c r="AA3730">
        <f t="shared" si="228"/>
        <v>0</v>
      </c>
      <c r="AB3730">
        <f t="shared" si="229"/>
        <v>2.0000000000000001E-4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73</v>
      </c>
      <c r="CN3730">
        <v>40</v>
      </c>
      <c r="CO3730">
        <v>0</v>
      </c>
    </row>
    <row r="3731" spans="1:93" x14ac:dyDescent="0.25">
      <c r="A3731">
        <v>3690.08</v>
      </c>
      <c r="B3731">
        <v>59.454300000000003</v>
      </c>
      <c r="C3731">
        <v>99.727800000000002</v>
      </c>
      <c r="D3731">
        <v>0</v>
      </c>
      <c r="E3731">
        <v>40</v>
      </c>
      <c r="F3731">
        <v>40</v>
      </c>
      <c r="G3731">
        <v>0</v>
      </c>
      <c r="H3731">
        <v>0</v>
      </c>
      <c r="I3731">
        <v>40.4</v>
      </c>
      <c r="J3731">
        <v>0</v>
      </c>
      <c r="K3731">
        <v>0.02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</v>
      </c>
      <c r="S3731">
        <v>0</v>
      </c>
      <c r="T3731">
        <v>0</v>
      </c>
      <c r="U3731">
        <v>0</v>
      </c>
      <c r="V3731">
        <v>0</v>
      </c>
      <c r="W3731">
        <v>2.8594207822815088E-3</v>
      </c>
      <c r="AA3731">
        <f t="shared" si="228"/>
        <v>0</v>
      </c>
      <c r="AB3731">
        <f t="shared" si="229"/>
        <v>2.0000000000000001E-4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73</v>
      </c>
      <c r="CN3731">
        <v>40</v>
      </c>
      <c r="CO3731">
        <v>0</v>
      </c>
    </row>
    <row r="3732" spans="1:93" x14ac:dyDescent="0.25">
      <c r="A3732">
        <v>3691.08</v>
      </c>
      <c r="B3732">
        <v>59.4542</v>
      </c>
      <c r="C3732">
        <v>99.727599999999995</v>
      </c>
      <c r="D3732">
        <v>0</v>
      </c>
      <c r="E3732">
        <v>40</v>
      </c>
      <c r="F3732">
        <v>40</v>
      </c>
      <c r="G3732">
        <v>0</v>
      </c>
      <c r="H3732">
        <v>0</v>
      </c>
      <c r="I3732">
        <v>40.4</v>
      </c>
      <c r="J3732">
        <v>0</v>
      </c>
      <c r="K3732">
        <v>0.02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199.9</v>
      </c>
      <c r="S3732">
        <v>0</v>
      </c>
      <c r="T3732">
        <v>0</v>
      </c>
      <c r="U3732">
        <v>0</v>
      </c>
      <c r="V3732">
        <v>0</v>
      </c>
      <c r="W3732">
        <v>2.69121955978944E-3</v>
      </c>
      <c r="AA3732">
        <f t="shared" si="228"/>
        <v>0</v>
      </c>
      <c r="AB3732">
        <f t="shared" si="229"/>
        <v>2.0000000000000001E-4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73</v>
      </c>
      <c r="CN3732">
        <v>40</v>
      </c>
      <c r="CO3732">
        <v>0</v>
      </c>
    </row>
    <row r="3733" spans="1:93" x14ac:dyDescent="0.25">
      <c r="A3733">
        <v>3692.09</v>
      </c>
      <c r="B3733">
        <v>59.4542</v>
      </c>
      <c r="C3733">
        <v>99.727599999999995</v>
      </c>
      <c r="D3733">
        <v>0</v>
      </c>
      <c r="E3733">
        <v>40</v>
      </c>
      <c r="F3733">
        <v>40</v>
      </c>
      <c r="G3733">
        <v>0</v>
      </c>
      <c r="H3733">
        <v>0</v>
      </c>
      <c r="I3733">
        <v>40.4</v>
      </c>
      <c r="J3733">
        <v>0</v>
      </c>
      <c r="K3733">
        <v>0.02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199.9</v>
      </c>
      <c r="S3733">
        <v>0</v>
      </c>
      <c r="T3733">
        <v>0</v>
      </c>
      <c r="U3733">
        <v>0</v>
      </c>
      <c r="V3733">
        <v>0</v>
      </c>
      <c r="W3733">
        <v>2.69121955978944E-3</v>
      </c>
      <c r="AA3733">
        <f t="shared" si="228"/>
        <v>0</v>
      </c>
      <c r="AB3733">
        <f t="shared" si="229"/>
        <v>2.0000000000000001E-4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73</v>
      </c>
      <c r="CN3733">
        <v>40</v>
      </c>
      <c r="CO3733">
        <v>0</v>
      </c>
    </row>
    <row r="3734" spans="1:93" x14ac:dyDescent="0.25">
      <c r="A3734">
        <v>3693.09</v>
      </c>
      <c r="B3734">
        <v>59.454099999999997</v>
      </c>
      <c r="C3734">
        <v>99.727400000000003</v>
      </c>
      <c r="D3734">
        <v>0</v>
      </c>
      <c r="E3734">
        <v>40</v>
      </c>
      <c r="F3734">
        <v>40</v>
      </c>
      <c r="G3734">
        <v>0</v>
      </c>
      <c r="H3734">
        <v>0</v>
      </c>
      <c r="I3734">
        <v>40.4</v>
      </c>
      <c r="J3734">
        <v>0</v>
      </c>
      <c r="K3734">
        <v>0.02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200</v>
      </c>
      <c r="S3734">
        <v>0</v>
      </c>
      <c r="T3734">
        <v>0</v>
      </c>
      <c r="U3734">
        <v>0</v>
      </c>
      <c r="V3734">
        <v>0</v>
      </c>
      <c r="W3734">
        <v>2.5230183372973712E-3</v>
      </c>
      <c r="AA3734">
        <f t="shared" si="228"/>
        <v>0</v>
      </c>
      <c r="AB3734">
        <f t="shared" si="229"/>
        <v>2.0000000000000001E-4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73</v>
      </c>
      <c r="CN3734">
        <v>40</v>
      </c>
      <c r="CO3734">
        <v>0</v>
      </c>
    </row>
    <row r="3735" spans="1:93" x14ac:dyDescent="0.25">
      <c r="A3735">
        <v>3694.09</v>
      </c>
      <c r="B3735">
        <v>59.454099999999997</v>
      </c>
      <c r="C3735">
        <v>99.727400000000003</v>
      </c>
      <c r="D3735">
        <v>-1E-4</v>
      </c>
      <c r="E3735">
        <v>40</v>
      </c>
      <c r="F3735">
        <v>40</v>
      </c>
      <c r="G3735">
        <v>0</v>
      </c>
      <c r="H3735">
        <v>0</v>
      </c>
      <c r="I3735">
        <v>40.4</v>
      </c>
      <c r="J3735">
        <v>0</v>
      </c>
      <c r="K3735">
        <v>0.02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199.9</v>
      </c>
      <c r="S3735">
        <v>0</v>
      </c>
      <c r="T3735">
        <v>0</v>
      </c>
      <c r="U3735">
        <v>0</v>
      </c>
      <c r="V3735">
        <v>0</v>
      </c>
      <c r="W3735">
        <v>2.5230183372973712E-3</v>
      </c>
      <c r="AA3735">
        <f t="shared" si="228"/>
        <v>0</v>
      </c>
      <c r="AB3735">
        <f t="shared" si="229"/>
        <v>2.0000000000000001E-4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73</v>
      </c>
      <c r="CN3735">
        <v>40</v>
      </c>
      <c r="CO3735">
        <v>0</v>
      </c>
    </row>
    <row r="3736" spans="1:93" x14ac:dyDescent="0.25">
      <c r="A3736">
        <v>3695.09</v>
      </c>
      <c r="B3736">
        <v>59.454000000000001</v>
      </c>
      <c r="C3736">
        <v>99.7273</v>
      </c>
      <c r="D3736">
        <v>-1E-4</v>
      </c>
      <c r="E3736">
        <v>40</v>
      </c>
      <c r="F3736">
        <v>40</v>
      </c>
      <c r="G3736">
        <v>0</v>
      </c>
      <c r="H3736">
        <v>0</v>
      </c>
      <c r="I3736">
        <v>40.4</v>
      </c>
      <c r="J3736">
        <v>0</v>
      </c>
      <c r="K3736">
        <v>0.02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v>2.3548171148172537E-3</v>
      </c>
      <c r="AA3736">
        <f t="shared" si="228"/>
        <v>0</v>
      </c>
      <c r="AB3736">
        <f t="shared" si="229"/>
        <v>2.0000000000000001E-4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73</v>
      </c>
      <c r="CN3736">
        <v>40</v>
      </c>
      <c r="CO3736">
        <v>0</v>
      </c>
    </row>
    <row r="3737" spans="1:93" x14ac:dyDescent="0.25">
      <c r="A3737">
        <v>3696.09</v>
      </c>
      <c r="B3737">
        <v>59.454099999999997</v>
      </c>
      <c r="C3737">
        <v>99.727400000000003</v>
      </c>
      <c r="D3737">
        <v>-1E-4</v>
      </c>
      <c r="E3737">
        <v>40</v>
      </c>
      <c r="F3737">
        <v>40</v>
      </c>
      <c r="G3737">
        <v>0</v>
      </c>
      <c r="H3737">
        <v>0</v>
      </c>
      <c r="I3737">
        <v>40.4</v>
      </c>
      <c r="J3737">
        <v>0</v>
      </c>
      <c r="K3737">
        <v>0.02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200</v>
      </c>
      <c r="S3737">
        <v>0</v>
      </c>
      <c r="T3737">
        <v>0</v>
      </c>
      <c r="U3737">
        <v>0</v>
      </c>
      <c r="V3737">
        <v>0</v>
      </c>
      <c r="W3737">
        <v>2.5230183372973712E-3</v>
      </c>
      <c r="AA3737">
        <f t="shared" si="228"/>
        <v>0</v>
      </c>
      <c r="AB3737">
        <f t="shared" si="229"/>
        <v>2.0000000000000001E-4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73</v>
      </c>
      <c r="CN3737">
        <v>40</v>
      </c>
      <c r="CO3737">
        <v>0</v>
      </c>
    </row>
    <row r="3738" spans="1:93" x14ac:dyDescent="0.25">
      <c r="A3738">
        <v>3697.09</v>
      </c>
      <c r="B3738">
        <v>59.454099999999997</v>
      </c>
      <c r="C3738">
        <v>99.727400000000003</v>
      </c>
      <c r="D3738">
        <v>0</v>
      </c>
      <c r="E3738">
        <v>40</v>
      </c>
      <c r="F3738">
        <v>40</v>
      </c>
      <c r="G3738">
        <v>0</v>
      </c>
      <c r="H3738">
        <v>0</v>
      </c>
      <c r="I3738">
        <v>40.4</v>
      </c>
      <c r="J3738">
        <v>0</v>
      </c>
      <c r="K3738">
        <v>0.02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200</v>
      </c>
      <c r="S3738">
        <v>0</v>
      </c>
      <c r="T3738">
        <v>0</v>
      </c>
      <c r="U3738">
        <v>0</v>
      </c>
      <c r="V3738">
        <v>0</v>
      </c>
      <c r="W3738">
        <v>2.5230183372973712E-3</v>
      </c>
      <c r="AA3738">
        <f t="shared" si="228"/>
        <v>0</v>
      </c>
      <c r="AB3738">
        <f t="shared" si="229"/>
        <v>2.0000000000000001E-4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73</v>
      </c>
      <c r="CN3738">
        <v>40</v>
      </c>
      <c r="CO3738">
        <v>0</v>
      </c>
    </row>
    <row r="3739" spans="1:93" x14ac:dyDescent="0.25">
      <c r="A3739">
        <v>3698.09</v>
      </c>
      <c r="B3739">
        <v>59.453899999999997</v>
      </c>
      <c r="C3739">
        <v>99.727099999999993</v>
      </c>
      <c r="D3739">
        <v>0</v>
      </c>
      <c r="E3739">
        <v>40</v>
      </c>
      <c r="F3739">
        <v>40</v>
      </c>
      <c r="G3739">
        <v>0</v>
      </c>
      <c r="H3739">
        <v>0</v>
      </c>
      <c r="I3739">
        <v>40.4</v>
      </c>
      <c r="J3739">
        <v>0</v>
      </c>
      <c r="K3739">
        <v>0.02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199.9</v>
      </c>
      <c r="S3739">
        <v>0</v>
      </c>
      <c r="T3739">
        <v>0</v>
      </c>
      <c r="U3739">
        <v>0</v>
      </c>
      <c r="V3739">
        <v>0</v>
      </c>
      <c r="W3739">
        <v>2.1866158923251854E-3</v>
      </c>
      <c r="AA3739">
        <f t="shared" si="228"/>
        <v>0</v>
      </c>
      <c r="AB3739">
        <f t="shared" si="229"/>
        <v>2.0000000000000001E-4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73</v>
      </c>
      <c r="CN3739">
        <v>40</v>
      </c>
      <c r="CO3739">
        <v>0</v>
      </c>
    </row>
    <row r="3740" spans="1:93" x14ac:dyDescent="0.25">
      <c r="A3740">
        <v>3699.09</v>
      </c>
      <c r="B3740">
        <v>59.454000000000001</v>
      </c>
      <c r="C3740">
        <v>99.7273</v>
      </c>
      <c r="D3740">
        <v>-1E-4</v>
      </c>
      <c r="E3740">
        <v>40</v>
      </c>
      <c r="F3740">
        <v>40</v>
      </c>
      <c r="G3740">
        <v>0</v>
      </c>
      <c r="H3740">
        <v>0</v>
      </c>
      <c r="I3740">
        <v>40.4</v>
      </c>
      <c r="J3740">
        <v>0</v>
      </c>
      <c r="K3740">
        <v>0.02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200.1</v>
      </c>
      <c r="S3740">
        <v>0</v>
      </c>
      <c r="T3740">
        <v>0</v>
      </c>
      <c r="U3740">
        <v>0</v>
      </c>
      <c r="V3740">
        <v>0</v>
      </c>
      <c r="W3740">
        <v>2.3548171148172537E-3</v>
      </c>
      <c r="AA3740">
        <f t="shared" si="228"/>
        <v>0</v>
      </c>
      <c r="AB3740">
        <f t="shared" si="229"/>
        <v>2.0000000000000001E-4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73</v>
      </c>
      <c r="CN3740">
        <v>40</v>
      </c>
      <c r="CO3740">
        <v>0</v>
      </c>
    </row>
    <row r="3741" spans="1:93" x14ac:dyDescent="0.25">
      <c r="A3741">
        <v>3700.09</v>
      </c>
      <c r="B3741">
        <v>59.453899999999997</v>
      </c>
      <c r="C3741">
        <v>99.727099999999993</v>
      </c>
      <c r="D3741">
        <v>-1E-4</v>
      </c>
      <c r="E3741">
        <v>40</v>
      </c>
      <c r="F3741">
        <v>40</v>
      </c>
      <c r="G3741">
        <v>0</v>
      </c>
      <c r="H3741">
        <v>0</v>
      </c>
      <c r="I3741">
        <v>40.4</v>
      </c>
      <c r="J3741">
        <v>0</v>
      </c>
      <c r="K3741">
        <v>0.02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200</v>
      </c>
      <c r="S3741">
        <v>0</v>
      </c>
      <c r="T3741">
        <v>0</v>
      </c>
      <c r="U3741">
        <v>0</v>
      </c>
      <c r="V3741">
        <v>0</v>
      </c>
      <c r="W3741">
        <v>2.1866158923251854E-3</v>
      </c>
      <c r="AA3741">
        <f t="shared" si="228"/>
        <v>0</v>
      </c>
      <c r="AB3741">
        <f t="shared" si="229"/>
        <v>2.0000000000000001E-4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73</v>
      </c>
      <c r="CN3741">
        <v>40</v>
      </c>
      <c r="CO3741">
        <v>0</v>
      </c>
    </row>
    <row r="3742" spans="1:93" x14ac:dyDescent="0.25">
      <c r="A3742">
        <v>3701.09</v>
      </c>
      <c r="B3742">
        <v>59.453899999999997</v>
      </c>
      <c r="C3742">
        <v>99.727099999999993</v>
      </c>
      <c r="D3742">
        <v>-1E-4</v>
      </c>
      <c r="E3742">
        <v>40</v>
      </c>
      <c r="F3742">
        <v>40</v>
      </c>
      <c r="G3742">
        <v>0</v>
      </c>
      <c r="H3742">
        <v>0</v>
      </c>
      <c r="I3742">
        <v>40.4</v>
      </c>
      <c r="J3742">
        <v>0</v>
      </c>
      <c r="K3742">
        <v>0.02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v>2.1866158923251854E-3</v>
      </c>
      <c r="AA3742">
        <f t="shared" si="228"/>
        <v>0</v>
      </c>
      <c r="AB3742">
        <f t="shared" si="229"/>
        <v>2.0000000000000001E-4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73</v>
      </c>
      <c r="CN3742">
        <v>40</v>
      </c>
      <c r="CO3742">
        <v>0</v>
      </c>
    </row>
    <row r="3743" spans="1:93" x14ac:dyDescent="0.25">
      <c r="A3743">
        <v>3702.09</v>
      </c>
      <c r="B3743">
        <v>59.453899999999997</v>
      </c>
      <c r="C3743">
        <v>99.727099999999993</v>
      </c>
      <c r="D3743">
        <v>0</v>
      </c>
      <c r="E3743">
        <v>40</v>
      </c>
      <c r="F3743">
        <v>40</v>
      </c>
      <c r="G3743">
        <v>0</v>
      </c>
      <c r="H3743">
        <v>0</v>
      </c>
      <c r="I3743">
        <v>40.4</v>
      </c>
      <c r="J3743">
        <v>0</v>
      </c>
      <c r="K3743">
        <v>0.02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200</v>
      </c>
      <c r="S3743">
        <v>0</v>
      </c>
      <c r="T3743">
        <v>0</v>
      </c>
      <c r="U3743">
        <v>0</v>
      </c>
      <c r="V3743">
        <v>0</v>
      </c>
      <c r="W3743">
        <v>2.1866158923251854E-3</v>
      </c>
      <c r="AA3743">
        <f t="shared" si="228"/>
        <v>0</v>
      </c>
      <c r="AB3743">
        <f t="shared" si="229"/>
        <v>2.0000000000000001E-4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73</v>
      </c>
      <c r="CN3743">
        <v>40</v>
      </c>
      <c r="CO3743">
        <v>0</v>
      </c>
    </row>
    <row r="3744" spans="1:93" x14ac:dyDescent="0.25">
      <c r="A3744">
        <v>3703.09</v>
      </c>
      <c r="B3744">
        <v>59.454000000000001</v>
      </c>
      <c r="C3744">
        <v>99.7273</v>
      </c>
      <c r="D3744">
        <v>0</v>
      </c>
      <c r="E3744">
        <v>40</v>
      </c>
      <c r="F3744">
        <v>40</v>
      </c>
      <c r="G3744">
        <v>0</v>
      </c>
      <c r="H3744">
        <v>0</v>
      </c>
      <c r="I3744">
        <v>40.4</v>
      </c>
      <c r="J3744">
        <v>0</v>
      </c>
      <c r="K3744">
        <v>0.02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200</v>
      </c>
      <c r="S3744">
        <v>0</v>
      </c>
      <c r="T3744">
        <v>0</v>
      </c>
      <c r="U3744">
        <v>0</v>
      </c>
      <c r="V3744">
        <v>0</v>
      </c>
      <c r="W3744">
        <v>2.3548171148172537E-3</v>
      </c>
      <c r="AA3744">
        <f t="shared" si="228"/>
        <v>0</v>
      </c>
      <c r="AB3744">
        <f t="shared" si="229"/>
        <v>2.0000000000000001E-4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73</v>
      </c>
      <c r="CN3744">
        <v>40</v>
      </c>
      <c r="CO3744">
        <v>0</v>
      </c>
    </row>
    <row r="3745" spans="1:93" x14ac:dyDescent="0.25">
      <c r="A3745">
        <v>3704.09</v>
      </c>
      <c r="B3745">
        <v>59.454000000000001</v>
      </c>
      <c r="C3745">
        <v>99.7273</v>
      </c>
      <c r="D3745">
        <v>0</v>
      </c>
      <c r="E3745">
        <v>40</v>
      </c>
      <c r="F3745">
        <v>40</v>
      </c>
      <c r="G3745">
        <v>0</v>
      </c>
      <c r="H3745">
        <v>0</v>
      </c>
      <c r="I3745">
        <v>40.4</v>
      </c>
      <c r="J3745">
        <v>0</v>
      </c>
      <c r="K3745">
        <v>0.02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200</v>
      </c>
      <c r="S3745">
        <v>0</v>
      </c>
      <c r="T3745">
        <v>0</v>
      </c>
      <c r="U3745">
        <v>0</v>
      </c>
      <c r="V3745">
        <v>0</v>
      </c>
      <c r="W3745">
        <v>2.3548171148172537E-3</v>
      </c>
      <c r="AA3745">
        <f t="shared" si="228"/>
        <v>0</v>
      </c>
      <c r="AB3745">
        <f t="shared" si="229"/>
        <v>2.0000000000000001E-4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73</v>
      </c>
      <c r="CN3745">
        <v>40</v>
      </c>
      <c r="CO3745">
        <v>0</v>
      </c>
    </row>
    <row r="3746" spans="1:93" x14ac:dyDescent="0.25">
      <c r="A3746">
        <v>3705.09</v>
      </c>
      <c r="B3746">
        <v>59.453899999999997</v>
      </c>
      <c r="C3746">
        <v>99.727099999999993</v>
      </c>
      <c r="D3746">
        <v>0</v>
      </c>
      <c r="E3746">
        <v>40</v>
      </c>
      <c r="F3746">
        <v>40</v>
      </c>
      <c r="G3746">
        <v>0</v>
      </c>
      <c r="H3746">
        <v>0</v>
      </c>
      <c r="I3746">
        <v>40.4</v>
      </c>
      <c r="J3746">
        <v>0</v>
      </c>
      <c r="K3746">
        <v>0.02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</v>
      </c>
      <c r="S3746">
        <v>0</v>
      </c>
      <c r="T3746">
        <v>0</v>
      </c>
      <c r="U3746">
        <v>0</v>
      </c>
      <c r="V3746">
        <v>0</v>
      </c>
      <c r="W3746">
        <v>2.1866158923251854E-3</v>
      </c>
      <c r="AA3746">
        <f t="shared" si="228"/>
        <v>0</v>
      </c>
      <c r="AB3746">
        <f t="shared" si="229"/>
        <v>2.0000000000000001E-4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73</v>
      </c>
      <c r="CN3746">
        <v>40</v>
      </c>
      <c r="CO3746">
        <v>0</v>
      </c>
    </row>
    <row r="3747" spans="1:93" x14ac:dyDescent="0.25">
      <c r="A3747">
        <v>3706.09</v>
      </c>
      <c r="B3747">
        <v>59.453899999999997</v>
      </c>
      <c r="C3747">
        <v>99.727099999999993</v>
      </c>
      <c r="D3747">
        <v>0</v>
      </c>
      <c r="E3747">
        <v>40</v>
      </c>
      <c r="F3747">
        <v>40</v>
      </c>
      <c r="G3747">
        <v>0</v>
      </c>
      <c r="H3747">
        <v>0</v>
      </c>
      <c r="I3747">
        <v>40.4</v>
      </c>
      <c r="J3747">
        <v>0</v>
      </c>
      <c r="K3747">
        <v>0.02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200</v>
      </c>
      <c r="S3747">
        <v>0</v>
      </c>
      <c r="T3747">
        <v>0</v>
      </c>
      <c r="U3747">
        <v>0</v>
      </c>
      <c r="V3747">
        <v>0</v>
      </c>
      <c r="W3747">
        <v>2.1866158923251854E-3</v>
      </c>
      <c r="AA3747">
        <f t="shared" si="228"/>
        <v>0</v>
      </c>
      <c r="AB3747">
        <f t="shared" si="229"/>
        <v>2.0000000000000001E-4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73</v>
      </c>
      <c r="CN3747">
        <v>40</v>
      </c>
      <c r="CO3747">
        <v>0</v>
      </c>
    </row>
    <row r="3748" spans="1:93" x14ac:dyDescent="0.25">
      <c r="A3748">
        <v>3707.09</v>
      </c>
      <c r="B3748">
        <v>59.453899999999997</v>
      </c>
      <c r="C3748">
        <v>99.727099999999993</v>
      </c>
      <c r="D3748">
        <v>0</v>
      </c>
      <c r="E3748">
        <v>40</v>
      </c>
      <c r="F3748">
        <v>40</v>
      </c>
      <c r="G3748">
        <v>0</v>
      </c>
      <c r="H3748">
        <v>0</v>
      </c>
      <c r="I3748">
        <v>40.4</v>
      </c>
      <c r="J3748">
        <v>0</v>
      </c>
      <c r="K3748">
        <v>0.02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199.9</v>
      </c>
      <c r="S3748">
        <v>0</v>
      </c>
      <c r="T3748">
        <v>0</v>
      </c>
      <c r="U3748">
        <v>0</v>
      </c>
      <c r="V3748">
        <v>0</v>
      </c>
      <c r="W3748">
        <v>2.1866158923251854E-3</v>
      </c>
      <c r="AA3748">
        <f t="shared" si="228"/>
        <v>0</v>
      </c>
      <c r="AB3748">
        <f t="shared" si="229"/>
        <v>2.0000000000000001E-4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73</v>
      </c>
      <c r="CN3748">
        <v>40</v>
      </c>
      <c r="CO3748">
        <v>0</v>
      </c>
    </row>
    <row r="3749" spans="1:93" x14ac:dyDescent="0.25">
      <c r="A3749">
        <v>3708.09</v>
      </c>
      <c r="B3749">
        <v>59.453899999999997</v>
      </c>
      <c r="C3749">
        <v>99.727099999999993</v>
      </c>
      <c r="D3749">
        <v>0</v>
      </c>
      <c r="E3749">
        <v>40</v>
      </c>
      <c r="F3749">
        <v>40</v>
      </c>
      <c r="G3749">
        <v>0</v>
      </c>
      <c r="H3749">
        <v>0</v>
      </c>
      <c r="I3749">
        <v>40.4</v>
      </c>
      <c r="J3749">
        <v>0</v>
      </c>
      <c r="K3749">
        <v>0.02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200</v>
      </c>
      <c r="S3749">
        <v>0</v>
      </c>
      <c r="T3749">
        <v>0</v>
      </c>
      <c r="U3749">
        <v>0</v>
      </c>
      <c r="V3749">
        <v>0</v>
      </c>
      <c r="W3749">
        <v>2.1866158923251854E-3</v>
      </c>
      <c r="AA3749">
        <f t="shared" si="228"/>
        <v>0</v>
      </c>
      <c r="AB3749">
        <f t="shared" si="229"/>
        <v>2.0000000000000001E-4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73</v>
      </c>
      <c r="CN3749">
        <v>40</v>
      </c>
      <c r="CO3749">
        <v>0</v>
      </c>
    </row>
    <row r="3750" spans="1:93" x14ac:dyDescent="0.25">
      <c r="A3750">
        <v>3709.09</v>
      </c>
      <c r="B3750">
        <v>59.453899999999997</v>
      </c>
      <c r="C3750">
        <v>99.727099999999993</v>
      </c>
      <c r="D3750">
        <v>0</v>
      </c>
      <c r="E3750">
        <v>40</v>
      </c>
      <c r="F3750">
        <v>40</v>
      </c>
      <c r="G3750">
        <v>0</v>
      </c>
      <c r="H3750">
        <v>0</v>
      </c>
      <c r="I3750">
        <v>40.4</v>
      </c>
      <c r="J3750">
        <v>0</v>
      </c>
      <c r="K3750">
        <v>0.02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</v>
      </c>
      <c r="S3750">
        <v>0</v>
      </c>
      <c r="T3750">
        <v>0</v>
      </c>
      <c r="U3750">
        <v>0</v>
      </c>
      <c r="V3750">
        <v>0</v>
      </c>
      <c r="W3750">
        <v>2.1866158923251854E-3</v>
      </c>
      <c r="AA3750">
        <f t="shared" si="228"/>
        <v>0</v>
      </c>
      <c r="AB3750">
        <f t="shared" si="229"/>
        <v>2.0000000000000001E-4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73</v>
      </c>
      <c r="CN3750">
        <v>40</v>
      </c>
      <c r="CO3750">
        <v>0</v>
      </c>
    </row>
    <row r="3751" spans="1:93" x14ac:dyDescent="0.25">
      <c r="A3751">
        <v>3710.09</v>
      </c>
      <c r="B3751">
        <v>59.453899999999997</v>
      </c>
      <c r="C3751">
        <v>99.727099999999993</v>
      </c>
      <c r="D3751">
        <v>0</v>
      </c>
      <c r="E3751">
        <v>40</v>
      </c>
      <c r="F3751">
        <v>40</v>
      </c>
      <c r="G3751">
        <v>0</v>
      </c>
      <c r="H3751">
        <v>0</v>
      </c>
      <c r="I3751">
        <v>40.4</v>
      </c>
      <c r="J3751">
        <v>0</v>
      </c>
      <c r="K3751">
        <v>0.02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199.9</v>
      </c>
      <c r="S3751">
        <v>0</v>
      </c>
      <c r="T3751">
        <v>0</v>
      </c>
      <c r="U3751">
        <v>0</v>
      </c>
      <c r="V3751">
        <v>0</v>
      </c>
      <c r="W3751">
        <v>2.1866158923251854E-3</v>
      </c>
      <c r="AA3751">
        <f t="shared" si="228"/>
        <v>0</v>
      </c>
      <c r="AB3751">
        <f t="shared" si="229"/>
        <v>2.0000000000000001E-4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73</v>
      </c>
      <c r="CN3751">
        <v>40</v>
      </c>
      <c r="CO3751">
        <v>0</v>
      </c>
    </row>
    <row r="3752" spans="1:93" x14ac:dyDescent="0.25">
      <c r="A3752">
        <v>3711.09</v>
      </c>
      <c r="B3752">
        <v>59.453899999999997</v>
      </c>
      <c r="C3752">
        <v>99.727099999999993</v>
      </c>
      <c r="D3752">
        <v>0</v>
      </c>
      <c r="E3752">
        <v>40</v>
      </c>
      <c r="F3752">
        <v>40</v>
      </c>
      <c r="G3752">
        <v>0</v>
      </c>
      <c r="H3752">
        <v>0</v>
      </c>
      <c r="I3752">
        <v>40.4</v>
      </c>
      <c r="J3752">
        <v>0</v>
      </c>
      <c r="K3752">
        <v>0.02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200.1</v>
      </c>
      <c r="S3752">
        <v>0</v>
      </c>
      <c r="T3752">
        <v>0</v>
      </c>
      <c r="U3752">
        <v>0</v>
      </c>
      <c r="V3752">
        <v>0</v>
      </c>
      <c r="W3752">
        <v>2.1866158923251854E-3</v>
      </c>
      <c r="AA3752">
        <f t="shared" si="228"/>
        <v>0</v>
      </c>
      <c r="AB3752">
        <f t="shared" si="229"/>
        <v>2.0000000000000001E-4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73</v>
      </c>
      <c r="CN3752">
        <v>40</v>
      </c>
      <c r="CO3752">
        <v>0</v>
      </c>
    </row>
    <row r="3753" spans="1:93" x14ac:dyDescent="0.25">
      <c r="A3753">
        <v>3712.09</v>
      </c>
      <c r="B3753">
        <v>59.453899999999997</v>
      </c>
      <c r="C3753">
        <v>99.727099999999993</v>
      </c>
      <c r="D3753">
        <v>0</v>
      </c>
      <c r="E3753">
        <v>40</v>
      </c>
      <c r="F3753">
        <v>40</v>
      </c>
      <c r="G3753">
        <v>0</v>
      </c>
      <c r="H3753">
        <v>0</v>
      </c>
      <c r="I3753">
        <v>40.4</v>
      </c>
      <c r="J3753">
        <v>0</v>
      </c>
      <c r="K3753">
        <v>0.02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199.9</v>
      </c>
      <c r="S3753">
        <v>0</v>
      </c>
      <c r="T3753">
        <v>0</v>
      </c>
      <c r="U3753">
        <v>0</v>
      </c>
      <c r="V3753">
        <v>0</v>
      </c>
      <c r="W3753">
        <v>2.1866158923251854E-3</v>
      </c>
      <c r="AA3753">
        <f t="shared" si="228"/>
        <v>0</v>
      </c>
      <c r="AB3753">
        <f t="shared" si="229"/>
        <v>2.0000000000000001E-4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73</v>
      </c>
      <c r="CN3753">
        <v>40</v>
      </c>
      <c r="CO3753">
        <v>0</v>
      </c>
    </row>
    <row r="3754" spans="1:93" x14ac:dyDescent="0.25">
      <c r="A3754">
        <v>3713.09</v>
      </c>
      <c r="B3754">
        <v>59.453899999999997</v>
      </c>
      <c r="C3754">
        <v>99.727099999999993</v>
      </c>
      <c r="D3754">
        <v>0</v>
      </c>
      <c r="E3754">
        <v>40</v>
      </c>
      <c r="F3754">
        <v>40</v>
      </c>
      <c r="G3754">
        <v>0</v>
      </c>
      <c r="H3754">
        <v>0</v>
      </c>
      <c r="I3754">
        <v>40.4</v>
      </c>
      <c r="J3754">
        <v>0</v>
      </c>
      <c r="K3754">
        <v>0.02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200</v>
      </c>
      <c r="S3754">
        <v>0</v>
      </c>
      <c r="T3754">
        <v>0</v>
      </c>
      <c r="U3754">
        <v>0</v>
      </c>
      <c r="V3754">
        <v>0</v>
      </c>
      <c r="W3754">
        <v>2.1866158923251854E-3</v>
      </c>
      <c r="AA3754">
        <f t="shared" ref="AA3754:AA3817" si="232">IF(J3754="","",J3754/100)</f>
        <v>0</v>
      </c>
      <c r="AB3754">
        <f t="shared" ref="AB3754:AB3817" si="233">IF(K3754="","",K3754/100)</f>
        <v>2.0000000000000001E-4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73</v>
      </c>
      <c r="CN3754">
        <v>40</v>
      </c>
      <c r="CO3754">
        <v>0</v>
      </c>
    </row>
    <row r="3755" spans="1:93" x14ac:dyDescent="0.25">
      <c r="A3755">
        <v>3714.09</v>
      </c>
      <c r="B3755">
        <v>59.453899999999997</v>
      </c>
      <c r="C3755">
        <v>99.727099999999993</v>
      </c>
      <c r="D3755">
        <v>0</v>
      </c>
      <c r="E3755">
        <v>40</v>
      </c>
      <c r="F3755">
        <v>40</v>
      </c>
      <c r="G3755">
        <v>0</v>
      </c>
      <c r="H3755">
        <v>0</v>
      </c>
      <c r="I3755">
        <v>40.4</v>
      </c>
      <c r="J3755">
        <v>0</v>
      </c>
      <c r="K3755">
        <v>0.02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v>2.1866158923251854E-3</v>
      </c>
      <c r="AA3755">
        <f t="shared" si="232"/>
        <v>0</v>
      </c>
      <c r="AB3755">
        <f t="shared" si="233"/>
        <v>2.0000000000000001E-4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73</v>
      </c>
      <c r="CN3755">
        <v>40</v>
      </c>
      <c r="CO3755">
        <v>0</v>
      </c>
    </row>
    <row r="3756" spans="1:93" x14ac:dyDescent="0.25">
      <c r="A3756">
        <v>3715.09</v>
      </c>
      <c r="B3756">
        <v>59.453800000000001</v>
      </c>
      <c r="C3756">
        <v>99.726900000000001</v>
      </c>
      <c r="D3756">
        <v>0</v>
      </c>
      <c r="E3756">
        <v>40</v>
      </c>
      <c r="F3756">
        <v>40</v>
      </c>
      <c r="G3756">
        <v>0</v>
      </c>
      <c r="H3756">
        <v>0</v>
      </c>
      <c r="I3756">
        <v>40.4</v>
      </c>
      <c r="J3756">
        <v>0</v>
      </c>
      <c r="K3756">
        <v>0.02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200</v>
      </c>
      <c r="S3756">
        <v>0</v>
      </c>
      <c r="T3756">
        <v>0</v>
      </c>
      <c r="U3756">
        <v>0</v>
      </c>
      <c r="V3756">
        <v>0</v>
      </c>
      <c r="W3756">
        <v>2.0184146698450679E-3</v>
      </c>
      <c r="AA3756">
        <f t="shared" si="232"/>
        <v>0</v>
      </c>
      <c r="AB3756">
        <f t="shared" si="233"/>
        <v>2.0000000000000001E-4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73</v>
      </c>
      <c r="CN3756">
        <v>40</v>
      </c>
      <c r="CO3756">
        <v>0</v>
      </c>
    </row>
    <row r="3757" spans="1:93" x14ac:dyDescent="0.25">
      <c r="A3757">
        <v>3716.09</v>
      </c>
      <c r="B3757">
        <v>59.453899999999997</v>
      </c>
      <c r="C3757">
        <v>99.727099999999993</v>
      </c>
      <c r="D3757">
        <v>0</v>
      </c>
      <c r="E3757">
        <v>40</v>
      </c>
      <c r="F3757">
        <v>40</v>
      </c>
      <c r="G3757">
        <v>0</v>
      </c>
      <c r="H3757">
        <v>0</v>
      </c>
      <c r="I3757">
        <v>40.4</v>
      </c>
      <c r="J3757">
        <v>0</v>
      </c>
      <c r="K3757">
        <v>0.02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</v>
      </c>
      <c r="S3757">
        <v>0</v>
      </c>
      <c r="T3757">
        <v>0</v>
      </c>
      <c r="U3757">
        <v>0</v>
      </c>
      <c r="V3757">
        <v>0</v>
      </c>
      <c r="W3757">
        <v>2.1866158923251854E-3</v>
      </c>
      <c r="AA3757">
        <f t="shared" si="232"/>
        <v>0</v>
      </c>
      <c r="AB3757">
        <f t="shared" si="233"/>
        <v>2.0000000000000001E-4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73</v>
      </c>
      <c r="CN3757">
        <v>40</v>
      </c>
      <c r="CO3757">
        <v>0</v>
      </c>
    </row>
    <row r="3758" spans="1:93" x14ac:dyDescent="0.25">
      <c r="A3758">
        <v>3717.09</v>
      </c>
      <c r="B3758">
        <v>59.453800000000001</v>
      </c>
      <c r="C3758">
        <v>99.726900000000001</v>
      </c>
      <c r="D3758">
        <v>0</v>
      </c>
      <c r="E3758">
        <v>40</v>
      </c>
      <c r="F3758">
        <v>40</v>
      </c>
      <c r="G3758">
        <v>0</v>
      </c>
      <c r="H3758">
        <v>0</v>
      </c>
      <c r="I3758">
        <v>40.4</v>
      </c>
      <c r="J3758">
        <v>0</v>
      </c>
      <c r="K3758">
        <v>0.02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200</v>
      </c>
      <c r="S3758">
        <v>0</v>
      </c>
      <c r="T3758">
        <v>0</v>
      </c>
      <c r="U3758">
        <v>0</v>
      </c>
      <c r="V3758">
        <v>0</v>
      </c>
      <c r="W3758">
        <v>2.0184146698450679E-3</v>
      </c>
      <c r="AA3758">
        <f t="shared" si="232"/>
        <v>0</v>
      </c>
      <c r="AB3758">
        <f t="shared" si="233"/>
        <v>2.0000000000000001E-4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73</v>
      </c>
      <c r="CN3758">
        <v>40</v>
      </c>
      <c r="CO3758">
        <v>0</v>
      </c>
    </row>
    <row r="3759" spans="1:93" x14ac:dyDescent="0.25">
      <c r="A3759">
        <v>3718.09</v>
      </c>
      <c r="B3759">
        <v>59.453899999999997</v>
      </c>
      <c r="C3759">
        <v>99.727099999999993</v>
      </c>
      <c r="D3759">
        <v>0</v>
      </c>
      <c r="E3759">
        <v>40</v>
      </c>
      <c r="F3759">
        <v>40</v>
      </c>
      <c r="G3759">
        <v>0</v>
      </c>
      <c r="H3759">
        <v>0</v>
      </c>
      <c r="I3759">
        <v>40.4</v>
      </c>
      <c r="J3759">
        <v>0</v>
      </c>
      <c r="K3759">
        <v>0.02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2.1866158923251854E-3</v>
      </c>
      <c r="AA3759">
        <f t="shared" si="232"/>
        <v>0</v>
      </c>
      <c r="AB3759">
        <f t="shared" si="233"/>
        <v>2.0000000000000001E-4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73</v>
      </c>
      <c r="CN3759">
        <v>40</v>
      </c>
      <c r="CO3759">
        <v>0</v>
      </c>
    </row>
    <row r="3760" spans="1:93" x14ac:dyDescent="0.25">
      <c r="A3760">
        <v>3719.09</v>
      </c>
      <c r="B3760">
        <v>59.453899999999997</v>
      </c>
      <c r="C3760">
        <v>99.727099999999993</v>
      </c>
      <c r="D3760">
        <v>0</v>
      </c>
      <c r="E3760">
        <v>40</v>
      </c>
      <c r="F3760">
        <v>40</v>
      </c>
      <c r="G3760">
        <v>0</v>
      </c>
      <c r="H3760">
        <v>0</v>
      </c>
      <c r="I3760">
        <v>40.4</v>
      </c>
      <c r="J3760">
        <v>0</v>
      </c>
      <c r="K3760">
        <v>0.02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200</v>
      </c>
      <c r="S3760">
        <v>0</v>
      </c>
      <c r="T3760">
        <v>0</v>
      </c>
      <c r="U3760">
        <v>0</v>
      </c>
      <c r="V3760">
        <v>0</v>
      </c>
      <c r="W3760">
        <v>2.1866158923251854E-3</v>
      </c>
      <c r="AA3760">
        <f t="shared" si="232"/>
        <v>0</v>
      </c>
      <c r="AB3760">
        <f t="shared" si="233"/>
        <v>2.0000000000000001E-4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73</v>
      </c>
      <c r="CN3760">
        <v>40</v>
      </c>
      <c r="CO3760">
        <v>0</v>
      </c>
    </row>
    <row r="3761" spans="1:93" x14ac:dyDescent="0.25">
      <c r="A3761">
        <v>3720.09</v>
      </c>
      <c r="B3761">
        <v>59.453899999999997</v>
      </c>
      <c r="C3761">
        <v>99.727099999999993</v>
      </c>
      <c r="D3761">
        <v>0</v>
      </c>
      <c r="E3761">
        <v>40</v>
      </c>
      <c r="F3761">
        <v>40</v>
      </c>
      <c r="G3761">
        <v>0</v>
      </c>
      <c r="H3761">
        <v>0</v>
      </c>
      <c r="I3761">
        <v>40.4</v>
      </c>
      <c r="J3761">
        <v>0</v>
      </c>
      <c r="K3761">
        <v>0.02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</v>
      </c>
      <c r="S3761">
        <v>0</v>
      </c>
      <c r="T3761">
        <v>0</v>
      </c>
      <c r="U3761">
        <v>0</v>
      </c>
      <c r="V3761">
        <v>0</v>
      </c>
      <c r="W3761">
        <v>2.1866158923251854E-3</v>
      </c>
      <c r="AA3761">
        <f t="shared" si="232"/>
        <v>0</v>
      </c>
      <c r="AB3761">
        <f t="shared" si="233"/>
        <v>2.0000000000000001E-4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73</v>
      </c>
      <c r="CN3761">
        <v>40</v>
      </c>
      <c r="CO3761">
        <v>0</v>
      </c>
    </row>
    <row r="3762" spans="1:93" x14ac:dyDescent="0.25">
      <c r="A3762">
        <v>3721.09</v>
      </c>
      <c r="B3762">
        <v>59.453899999999997</v>
      </c>
      <c r="C3762">
        <v>99.727099999999993</v>
      </c>
      <c r="D3762">
        <v>0</v>
      </c>
      <c r="E3762">
        <v>40</v>
      </c>
      <c r="F3762">
        <v>40</v>
      </c>
      <c r="G3762">
        <v>0</v>
      </c>
      <c r="H3762">
        <v>0</v>
      </c>
      <c r="I3762">
        <v>40.4</v>
      </c>
      <c r="J3762">
        <v>0</v>
      </c>
      <c r="K3762">
        <v>0.02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199.9</v>
      </c>
      <c r="S3762">
        <v>0</v>
      </c>
      <c r="T3762">
        <v>0</v>
      </c>
      <c r="U3762">
        <v>0</v>
      </c>
      <c r="V3762">
        <v>0</v>
      </c>
      <c r="W3762">
        <v>2.1866158923251854E-3</v>
      </c>
      <c r="AA3762">
        <f t="shared" si="232"/>
        <v>0</v>
      </c>
      <c r="AB3762">
        <f t="shared" si="233"/>
        <v>2.0000000000000001E-4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73</v>
      </c>
      <c r="CN3762">
        <v>40</v>
      </c>
      <c r="CO3762">
        <v>0</v>
      </c>
    </row>
    <row r="3763" spans="1:93" x14ac:dyDescent="0.25">
      <c r="A3763">
        <v>3722.09</v>
      </c>
      <c r="B3763">
        <v>59.454000000000001</v>
      </c>
      <c r="C3763">
        <v>99.7273</v>
      </c>
      <c r="D3763">
        <v>1E-4</v>
      </c>
      <c r="E3763">
        <v>40</v>
      </c>
      <c r="F3763">
        <v>40</v>
      </c>
      <c r="G3763">
        <v>0</v>
      </c>
      <c r="H3763">
        <v>0</v>
      </c>
      <c r="I3763">
        <v>40.4</v>
      </c>
      <c r="J3763">
        <v>0</v>
      </c>
      <c r="K3763">
        <v>0.02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v>2.3548171148172537E-3</v>
      </c>
      <c r="AA3763">
        <f t="shared" si="232"/>
        <v>0</v>
      </c>
      <c r="AB3763">
        <f t="shared" si="233"/>
        <v>2.0000000000000001E-4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73</v>
      </c>
      <c r="CN3763">
        <v>40</v>
      </c>
      <c r="CO3763">
        <v>0</v>
      </c>
    </row>
    <row r="3764" spans="1:93" x14ac:dyDescent="0.25">
      <c r="A3764">
        <v>3723.1</v>
      </c>
      <c r="B3764">
        <v>59.454000000000001</v>
      </c>
      <c r="C3764">
        <v>99.7273</v>
      </c>
      <c r="D3764">
        <v>1E-4</v>
      </c>
      <c r="E3764">
        <v>40</v>
      </c>
      <c r="F3764">
        <v>40</v>
      </c>
      <c r="G3764">
        <v>0</v>
      </c>
      <c r="H3764">
        <v>0</v>
      </c>
      <c r="I3764">
        <v>40.4</v>
      </c>
      <c r="J3764">
        <v>0</v>
      </c>
      <c r="K3764">
        <v>0.02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199.9</v>
      </c>
      <c r="S3764">
        <v>0</v>
      </c>
      <c r="T3764">
        <v>0</v>
      </c>
      <c r="U3764">
        <v>0</v>
      </c>
      <c r="V3764">
        <v>0</v>
      </c>
      <c r="W3764">
        <v>2.3548171148172537E-3</v>
      </c>
      <c r="AA3764">
        <f t="shared" si="232"/>
        <v>0</v>
      </c>
      <c r="AB3764">
        <f t="shared" si="233"/>
        <v>2.0000000000000001E-4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73</v>
      </c>
      <c r="CN3764">
        <v>40</v>
      </c>
      <c r="CO3764">
        <v>0</v>
      </c>
    </row>
    <row r="3765" spans="1:93" x14ac:dyDescent="0.25">
      <c r="A3765">
        <v>3724.1</v>
      </c>
      <c r="B3765">
        <v>59.454099999999997</v>
      </c>
      <c r="C3765">
        <v>99.727400000000003</v>
      </c>
      <c r="D3765">
        <v>1E-4</v>
      </c>
      <c r="E3765">
        <v>40</v>
      </c>
      <c r="F3765">
        <v>40</v>
      </c>
      <c r="G3765">
        <v>0</v>
      </c>
      <c r="H3765">
        <v>0</v>
      </c>
      <c r="I3765">
        <v>40.4</v>
      </c>
      <c r="J3765">
        <v>0</v>
      </c>
      <c r="K3765">
        <v>0.02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200</v>
      </c>
      <c r="S3765">
        <v>0</v>
      </c>
      <c r="T3765">
        <v>0</v>
      </c>
      <c r="U3765">
        <v>0</v>
      </c>
      <c r="V3765">
        <v>0</v>
      </c>
      <c r="W3765">
        <v>2.5230183372973712E-3</v>
      </c>
      <c r="AA3765">
        <f t="shared" si="232"/>
        <v>0</v>
      </c>
      <c r="AB3765">
        <f t="shared" si="233"/>
        <v>2.0000000000000001E-4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73</v>
      </c>
      <c r="CN3765">
        <v>40</v>
      </c>
      <c r="CO3765">
        <v>0</v>
      </c>
    </row>
    <row r="3766" spans="1:93" x14ac:dyDescent="0.25">
      <c r="A3766">
        <v>3725.1</v>
      </c>
      <c r="B3766">
        <v>59.454000000000001</v>
      </c>
      <c r="C3766">
        <v>99.7273</v>
      </c>
      <c r="D3766">
        <v>1E-4</v>
      </c>
      <c r="E3766">
        <v>40</v>
      </c>
      <c r="F3766">
        <v>40</v>
      </c>
      <c r="G3766">
        <v>0</v>
      </c>
      <c r="H3766">
        <v>0</v>
      </c>
      <c r="I3766">
        <v>40.4</v>
      </c>
      <c r="J3766">
        <v>0</v>
      </c>
      <c r="K3766">
        <v>0.02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200</v>
      </c>
      <c r="S3766">
        <v>0</v>
      </c>
      <c r="T3766">
        <v>0</v>
      </c>
      <c r="U3766">
        <v>0</v>
      </c>
      <c r="V3766">
        <v>0</v>
      </c>
      <c r="W3766">
        <v>2.3548171148172537E-3</v>
      </c>
      <c r="AA3766">
        <f t="shared" si="232"/>
        <v>0</v>
      </c>
      <c r="AB3766">
        <f t="shared" si="233"/>
        <v>2.0000000000000001E-4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73</v>
      </c>
      <c r="CN3766">
        <v>40</v>
      </c>
      <c r="CO3766">
        <v>0</v>
      </c>
    </row>
    <row r="3767" spans="1:93" x14ac:dyDescent="0.25">
      <c r="A3767">
        <v>3726.1</v>
      </c>
      <c r="B3767">
        <v>59.454000000000001</v>
      </c>
      <c r="C3767">
        <v>99.7273</v>
      </c>
      <c r="D3767">
        <v>0</v>
      </c>
      <c r="E3767">
        <v>40</v>
      </c>
      <c r="F3767">
        <v>40</v>
      </c>
      <c r="G3767">
        <v>0</v>
      </c>
      <c r="H3767">
        <v>0</v>
      </c>
      <c r="I3767">
        <v>40.4</v>
      </c>
      <c r="J3767">
        <v>0</v>
      </c>
      <c r="K3767">
        <v>0.02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200</v>
      </c>
      <c r="S3767">
        <v>0</v>
      </c>
      <c r="T3767">
        <v>0</v>
      </c>
      <c r="U3767">
        <v>0</v>
      </c>
      <c r="V3767">
        <v>0</v>
      </c>
      <c r="W3767">
        <v>2.3548171148172537E-3</v>
      </c>
      <c r="AA3767">
        <f t="shared" si="232"/>
        <v>0</v>
      </c>
      <c r="AB3767">
        <f t="shared" si="233"/>
        <v>2.0000000000000001E-4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73</v>
      </c>
      <c r="CN3767">
        <v>40</v>
      </c>
      <c r="CO3767">
        <v>0</v>
      </c>
    </row>
    <row r="3768" spans="1:93" x14ac:dyDescent="0.25">
      <c r="A3768">
        <v>3727.1</v>
      </c>
      <c r="B3768">
        <v>59.454099999999997</v>
      </c>
      <c r="C3768">
        <v>99.727400000000003</v>
      </c>
      <c r="D3768">
        <v>0</v>
      </c>
      <c r="E3768">
        <v>40</v>
      </c>
      <c r="F3768">
        <v>40</v>
      </c>
      <c r="G3768">
        <v>0</v>
      </c>
      <c r="H3768">
        <v>0</v>
      </c>
      <c r="I3768">
        <v>40.4</v>
      </c>
      <c r="J3768">
        <v>0</v>
      </c>
      <c r="K3768">
        <v>0.02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</v>
      </c>
      <c r="S3768">
        <v>0</v>
      </c>
      <c r="T3768">
        <v>0</v>
      </c>
      <c r="U3768">
        <v>0</v>
      </c>
      <c r="V3768">
        <v>0</v>
      </c>
      <c r="W3768">
        <v>2.5230183372973712E-3</v>
      </c>
      <c r="AA3768">
        <f t="shared" si="232"/>
        <v>0</v>
      </c>
      <c r="AB3768">
        <f t="shared" si="233"/>
        <v>2.0000000000000001E-4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73</v>
      </c>
      <c r="CN3768">
        <v>40</v>
      </c>
      <c r="CO3768">
        <v>0</v>
      </c>
    </row>
    <row r="3769" spans="1:93" x14ac:dyDescent="0.25">
      <c r="A3769">
        <v>3728.1</v>
      </c>
      <c r="B3769">
        <v>59.454000000000001</v>
      </c>
      <c r="C3769">
        <v>99.7273</v>
      </c>
      <c r="D3769">
        <v>0</v>
      </c>
      <c r="E3769">
        <v>40</v>
      </c>
      <c r="F3769">
        <v>40</v>
      </c>
      <c r="G3769">
        <v>0</v>
      </c>
      <c r="H3769">
        <v>0</v>
      </c>
      <c r="I3769">
        <v>40.4</v>
      </c>
      <c r="J3769">
        <v>0</v>
      </c>
      <c r="K3769">
        <v>0.02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200</v>
      </c>
      <c r="S3769">
        <v>0</v>
      </c>
      <c r="T3769">
        <v>0</v>
      </c>
      <c r="U3769">
        <v>0</v>
      </c>
      <c r="V3769">
        <v>0</v>
      </c>
      <c r="W3769">
        <v>2.3548171148172537E-3</v>
      </c>
      <c r="AA3769">
        <f t="shared" si="232"/>
        <v>0</v>
      </c>
      <c r="AB3769">
        <f t="shared" si="233"/>
        <v>2.0000000000000001E-4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73</v>
      </c>
      <c r="CN3769">
        <v>40</v>
      </c>
      <c r="CO3769">
        <v>0</v>
      </c>
    </row>
    <row r="3770" spans="1:93" x14ac:dyDescent="0.25">
      <c r="A3770">
        <v>3729.1</v>
      </c>
      <c r="B3770">
        <v>59.453899999999997</v>
      </c>
      <c r="C3770">
        <v>99.727099999999993</v>
      </c>
      <c r="D3770">
        <v>0</v>
      </c>
      <c r="E3770">
        <v>40</v>
      </c>
      <c r="F3770">
        <v>40</v>
      </c>
      <c r="G3770">
        <v>0</v>
      </c>
      <c r="H3770">
        <v>0</v>
      </c>
      <c r="I3770">
        <v>40.4</v>
      </c>
      <c r="J3770">
        <v>0</v>
      </c>
      <c r="K3770">
        <v>0.02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200</v>
      </c>
      <c r="S3770">
        <v>0</v>
      </c>
      <c r="T3770">
        <v>0</v>
      </c>
      <c r="U3770">
        <v>0</v>
      </c>
      <c r="V3770">
        <v>0</v>
      </c>
      <c r="W3770">
        <v>2.1866158923251854E-3</v>
      </c>
      <c r="AA3770">
        <f t="shared" si="232"/>
        <v>0</v>
      </c>
      <c r="AB3770">
        <f t="shared" si="233"/>
        <v>2.0000000000000001E-4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73</v>
      </c>
      <c r="CN3770">
        <v>40</v>
      </c>
      <c r="CO3770">
        <v>0</v>
      </c>
    </row>
    <row r="3771" spans="1:93" x14ac:dyDescent="0.25">
      <c r="A3771">
        <v>3730.1</v>
      </c>
      <c r="B3771">
        <v>59.454000000000001</v>
      </c>
      <c r="C3771">
        <v>99.7273</v>
      </c>
      <c r="D3771">
        <v>0</v>
      </c>
      <c r="E3771">
        <v>40</v>
      </c>
      <c r="F3771">
        <v>40</v>
      </c>
      <c r="G3771">
        <v>0</v>
      </c>
      <c r="H3771">
        <v>0</v>
      </c>
      <c r="I3771">
        <v>40.4</v>
      </c>
      <c r="J3771">
        <v>0</v>
      </c>
      <c r="K3771">
        <v>0.02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200.1</v>
      </c>
      <c r="S3771">
        <v>0</v>
      </c>
      <c r="T3771">
        <v>0</v>
      </c>
      <c r="U3771">
        <v>0</v>
      </c>
      <c r="V3771">
        <v>0</v>
      </c>
      <c r="W3771">
        <v>2.3548171148172537E-3</v>
      </c>
      <c r="AA3771">
        <f t="shared" si="232"/>
        <v>0</v>
      </c>
      <c r="AB3771">
        <f t="shared" si="233"/>
        <v>2.0000000000000001E-4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73</v>
      </c>
      <c r="CN3771">
        <v>40</v>
      </c>
      <c r="CO3771">
        <v>0</v>
      </c>
    </row>
    <row r="3772" spans="1:93" x14ac:dyDescent="0.25">
      <c r="A3772">
        <v>3731.1</v>
      </c>
      <c r="B3772">
        <v>59.453899999999997</v>
      </c>
      <c r="C3772">
        <v>99.727099999999993</v>
      </c>
      <c r="D3772">
        <v>0</v>
      </c>
      <c r="E3772">
        <v>40</v>
      </c>
      <c r="F3772">
        <v>40</v>
      </c>
      <c r="G3772">
        <v>0</v>
      </c>
      <c r="H3772">
        <v>0</v>
      </c>
      <c r="I3772">
        <v>40.4</v>
      </c>
      <c r="J3772">
        <v>0</v>
      </c>
      <c r="K3772">
        <v>0.02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</v>
      </c>
      <c r="S3772">
        <v>0</v>
      </c>
      <c r="T3772">
        <v>0</v>
      </c>
      <c r="U3772">
        <v>0</v>
      </c>
      <c r="V3772">
        <v>0</v>
      </c>
      <c r="W3772">
        <v>2.1866158923251854E-3</v>
      </c>
      <c r="AA3772">
        <f t="shared" si="232"/>
        <v>0</v>
      </c>
      <c r="AB3772">
        <f t="shared" si="233"/>
        <v>2.0000000000000001E-4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73</v>
      </c>
      <c r="CN3772">
        <v>40</v>
      </c>
      <c r="CO3772">
        <v>0</v>
      </c>
    </row>
    <row r="3773" spans="1:93" x14ac:dyDescent="0.25">
      <c r="A3773">
        <v>3732.1</v>
      </c>
      <c r="B3773">
        <v>59.454000000000001</v>
      </c>
      <c r="C3773">
        <v>99.7273</v>
      </c>
      <c r="D3773">
        <v>0</v>
      </c>
      <c r="E3773">
        <v>40</v>
      </c>
      <c r="F3773">
        <v>40</v>
      </c>
      <c r="G3773">
        <v>0</v>
      </c>
      <c r="H3773">
        <v>0</v>
      </c>
      <c r="I3773">
        <v>40.4</v>
      </c>
      <c r="J3773">
        <v>0</v>
      </c>
      <c r="K3773">
        <v>0.02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200</v>
      </c>
      <c r="S3773">
        <v>0</v>
      </c>
      <c r="T3773">
        <v>0</v>
      </c>
      <c r="U3773">
        <v>0</v>
      </c>
      <c r="V3773">
        <v>0</v>
      </c>
      <c r="W3773">
        <v>2.3548171148172537E-3</v>
      </c>
      <c r="AA3773">
        <f t="shared" si="232"/>
        <v>0</v>
      </c>
      <c r="AB3773">
        <f t="shared" si="233"/>
        <v>2.0000000000000001E-4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73</v>
      </c>
      <c r="CN3773">
        <v>40</v>
      </c>
      <c r="CO3773">
        <v>0</v>
      </c>
    </row>
    <row r="3774" spans="1:93" x14ac:dyDescent="0.25">
      <c r="A3774">
        <v>3733.1</v>
      </c>
      <c r="B3774">
        <v>59.454000000000001</v>
      </c>
      <c r="C3774">
        <v>99.7273</v>
      </c>
      <c r="D3774">
        <v>0</v>
      </c>
      <c r="E3774">
        <v>40</v>
      </c>
      <c r="F3774">
        <v>40</v>
      </c>
      <c r="G3774">
        <v>0</v>
      </c>
      <c r="H3774">
        <v>0</v>
      </c>
      <c r="I3774">
        <v>40.4</v>
      </c>
      <c r="J3774">
        <v>0</v>
      </c>
      <c r="K3774">
        <v>0.02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v>2.3548171148172537E-3</v>
      </c>
      <c r="AA3774">
        <f t="shared" si="232"/>
        <v>0</v>
      </c>
      <c r="AB3774">
        <f t="shared" si="233"/>
        <v>2.0000000000000001E-4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73</v>
      </c>
      <c r="CN3774">
        <v>40</v>
      </c>
      <c r="CO3774">
        <v>0</v>
      </c>
    </row>
    <row r="3775" spans="1:93" x14ac:dyDescent="0.25">
      <c r="A3775">
        <v>3734.1</v>
      </c>
      <c r="B3775">
        <v>59.454099999999997</v>
      </c>
      <c r="C3775">
        <v>99.727400000000003</v>
      </c>
      <c r="D3775">
        <v>0</v>
      </c>
      <c r="E3775">
        <v>40</v>
      </c>
      <c r="F3775">
        <v>40</v>
      </c>
      <c r="G3775">
        <v>0</v>
      </c>
      <c r="H3775">
        <v>0</v>
      </c>
      <c r="I3775">
        <v>40.4</v>
      </c>
      <c r="J3775">
        <v>0</v>
      </c>
      <c r="K3775">
        <v>0.02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199.9</v>
      </c>
      <c r="S3775">
        <v>0</v>
      </c>
      <c r="T3775">
        <v>0</v>
      </c>
      <c r="U3775">
        <v>0</v>
      </c>
      <c r="V3775">
        <v>0</v>
      </c>
      <c r="W3775">
        <v>2.5230183372973712E-3</v>
      </c>
      <c r="AA3775">
        <f t="shared" si="232"/>
        <v>0</v>
      </c>
      <c r="AB3775">
        <f t="shared" si="233"/>
        <v>2.0000000000000001E-4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73</v>
      </c>
      <c r="CN3775">
        <v>40</v>
      </c>
      <c r="CO3775">
        <v>0</v>
      </c>
    </row>
    <row r="3776" spans="1:93" x14ac:dyDescent="0.25">
      <c r="A3776">
        <v>3735.1</v>
      </c>
      <c r="B3776">
        <v>59.454000000000001</v>
      </c>
      <c r="C3776">
        <v>99.7273</v>
      </c>
      <c r="D3776">
        <v>1E-4</v>
      </c>
      <c r="E3776">
        <v>40</v>
      </c>
      <c r="F3776">
        <v>40</v>
      </c>
      <c r="G3776">
        <v>0</v>
      </c>
      <c r="H3776">
        <v>0</v>
      </c>
      <c r="I3776">
        <v>40.4</v>
      </c>
      <c r="J3776">
        <v>0</v>
      </c>
      <c r="K3776">
        <v>0.02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</v>
      </c>
      <c r="S3776">
        <v>0</v>
      </c>
      <c r="T3776">
        <v>0</v>
      </c>
      <c r="U3776">
        <v>0</v>
      </c>
      <c r="V3776">
        <v>0</v>
      </c>
      <c r="W3776">
        <v>2.3548171148172537E-3</v>
      </c>
      <c r="AA3776">
        <f t="shared" si="232"/>
        <v>0</v>
      </c>
      <c r="AB3776">
        <f t="shared" si="233"/>
        <v>2.0000000000000001E-4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73</v>
      </c>
      <c r="CN3776">
        <v>40</v>
      </c>
      <c r="CO3776">
        <v>0</v>
      </c>
    </row>
    <row r="3777" spans="1:93" x14ac:dyDescent="0.25">
      <c r="A3777">
        <v>3736.1</v>
      </c>
      <c r="B3777">
        <v>59.453899999999997</v>
      </c>
      <c r="C3777">
        <v>99.727099999999993</v>
      </c>
      <c r="D3777">
        <v>0</v>
      </c>
      <c r="E3777">
        <v>40</v>
      </c>
      <c r="F3777">
        <v>40</v>
      </c>
      <c r="G3777">
        <v>0</v>
      </c>
      <c r="H3777">
        <v>0</v>
      </c>
      <c r="I3777">
        <v>40.4</v>
      </c>
      <c r="J3777">
        <v>0</v>
      </c>
      <c r="K3777">
        <v>0.02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199.9</v>
      </c>
      <c r="S3777">
        <v>0</v>
      </c>
      <c r="T3777">
        <v>0</v>
      </c>
      <c r="U3777">
        <v>0</v>
      </c>
      <c r="V3777">
        <v>0</v>
      </c>
      <c r="W3777">
        <v>2.1866158923251854E-3</v>
      </c>
      <c r="AA3777">
        <f t="shared" si="232"/>
        <v>0</v>
      </c>
      <c r="AB3777">
        <f t="shared" si="233"/>
        <v>2.0000000000000001E-4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73</v>
      </c>
      <c r="CN3777">
        <v>40</v>
      </c>
      <c r="CO3777">
        <v>0</v>
      </c>
    </row>
    <row r="3778" spans="1:93" x14ac:dyDescent="0.25">
      <c r="A3778">
        <v>3737.1</v>
      </c>
      <c r="B3778">
        <v>59.453899999999997</v>
      </c>
      <c r="C3778">
        <v>99.727099999999993</v>
      </c>
      <c r="D3778">
        <v>0</v>
      </c>
      <c r="E3778">
        <v>40</v>
      </c>
      <c r="F3778">
        <v>40</v>
      </c>
      <c r="G3778">
        <v>0</v>
      </c>
      <c r="H3778">
        <v>0</v>
      </c>
      <c r="I3778">
        <v>40.4</v>
      </c>
      <c r="J3778">
        <v>0</v>
      </c>
      <c r="K3778">
        <v>0.02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200</v>
      </c>
      <c r="S3778">
        <v>0</v>
      </c>
      <c r="T3778">
        <v>0</v>
      </c>
      <c r="U3778">
        <v>0</v>
      </c>
      <c r="V3778">
        <v>0</v>
      </c>
      <c r="W3778">
        <v>2.1866158923251854E-3</v>
      </c>
      <c r="AA3778">
        <f t="shared" si="232"/>
        <v>0</v>
      </c>
      <c r="AB3778">
        <f t="shared" si="233"/>
        <v>2.0000000000000001E-4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73</v>
      </c>
      <c r="CN3778">
        <v>40</v>
      </c>
      <c r="CO3778">
        <v>0</v>
      </c>
    </row>
    <row r="3779" spans="1:93" x14ac:dyDescent="0.25">
      <c r="A3779">
        <v>3738.1</v>
      </c>
      <c r="B3779">
        <v>59.454000000000001</v>
      </c>
      <c r="C3779">
        <v>99.7273</v>
      </c>
      <c r="D3779">
        <v>0</v>
      </c>
      <c r="E3779">
        <v>40</v>
      </c>
      <c r="F3779">
        <v>40</v>
      </c>
      <c r="G3779">
        <v>0</v>
      </c>
      <c r="H3779">
        <v>0</v>
      </c>
      <c r="I3779">
        <v>40.4</v>
      </c>
      <c r="J3779">
        <v>0</v>
      </c>
      <c r="K3779">
        <v>0.02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200</v>
      </c>
      <c r="S3779">
        <v>0</v>
      </c>
      <c r="T3779">
        <v>0</v>
      </c>
      <c r="U3779">
        <v>0</v>
      </c>
      <c r="V3779">
        <v>0</v>
      </c>
      <c r="W3779">
        <v>2.3548171148172537E-3</v>
      </c>
      <c r="AA3779">
        <f t="shared" si="232"/>
        <v>0</v>
      </c>
      <c r="AB3779">
        <f t="shared" si="233"/>
        <v>2.0000000000000001E-4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73</v>
      </c>
      <c r="CN3779">
        <v>40</v>
      </c>
      <c r="CO3779">
        <v>0</v>
      </c>
    </row>
    <row r="3780" spans="1:93" x14ac:dyDescent="0.25">
      <c r="A3780">
        <v>3739.1</v>
      </c>
      <c r="B3780">
        <v>59.453899999999997</v>
      </c>
      <c r="C3780">
        <v>99.727099999999993</v>
      </c>
      <c r="D3780">
        <v>0</v>
      </c>
      <c r="E3780">
        <v>40</v>
      </c>
      <c r="F3780">
        <v>40</v>
      </c>
      <c r="G3780">
        <v>0</v>
      </c>
      <c r="H3780">
        <v>0</v>
      </c>
      <c r="I3780">
        <v>40.4</v>
      </c>
      <c r="J3780">
        <v>0</v>
      </c>
      <c r="K3780">
        <v>0.02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200</v>
      </c>
      <c r="S3780">
        <v>0</v>
      </c>
      <c r="T3780">
        <v>0</v>
      </c>
      <c r="U3780">
        <v>0</v>
      </c>
      <c r="V3780">
        <v>0</v>
      </c>
      <c r="W3780">
        <v>2.1866158923251854E-3</v>
      </c>
      <c r="AA3780">
        <f t="shared" si="232"/>
        <v>0</v>
      </c>
      <c r="AB3780">
        <f t="shared" si="233"/>
        <v>2.0000000000000001E-4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73</v>
      </c>
      <c r="CN3780">
        <v>40</v>
      </c>
      <c r="CO3780">
        <v>0</v>
      </c>
    </row>
    <row r="3781" spans="1:93" x14ac:dyDescent="0.25">
      <c r="A3781">
        <v>3740.1</v>
      </c>
      <c r="B3781">
        <v>59.453899999999997</v>
      </c>
      <c r="C3781">
        <v>99.727099999999993</v>
      </c>
      <c r="D3781">
        <v>0</v>
      </c>
      <c r="E3781">
        <v>40</v>
      </c>
      <c r="F3781">
        <v>40</v>
      </c>
      <c r="G3781">
        <v>0</v>
      </c>
      <c r="H3781">
        <v>0</v>
      </c>
      <c r="I3781">
        <v>40.4</v>
      </c>
      <c r="J3781">
        <v>0</v>
      </c>
      <c r="K3781">
        <v>0.02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200</v>
      </c>
      <c r="S3781">
        <v>0</v>
      </c>
      <c r="T3781">
        <v>0</v>
      </c>
      <c r="U3781">
        <v>0</v>
      </c>
      <c r="V3781">
        <v>0</v>
      </c>
      <c r="W3781">
        <v>2.1866158923251854E-3</v>
      </c>
      <c r="AA3781">
        <f t="shared" si="232"/>
        <v>0</v>
      </c>
      <c r="AB3781">
        <f t="shared" si="233"/>
        <v>2.0000000000000001E-4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73</v>
      </c>
      <c r="CN3781">
        <v>40</v>
      </c>
      <c r="CO3781">
        <v>0</v>
      </c>
    </row>
    <row r="3782" spans="1:93" x14ac:dyDescent="0.25">
      <c r="A3782">
        <v>3741.1</v>
      </c>
      <c r="B3782">
        <v>59.453899999999997</v>
      </c>
      <c r="C3782">
        <v>99.727099999999993</v>
      </c>
      <c r="D3782">
        <v>0</v>
      </c>
      <c r="E3782">
        <v>40</v>
      </c>
      <c r="F3782">
        <v>40</v>
      </c>
      <c r="G3782">
        <v>0</v>
      </c>
      <c r="H3782">
        <v>0</v>
      </c>
      <c r="I3782">
        <v>40.4</v>
      </c>
      <c r="J3782">
        <v>0</v>
      </c>
      <c r="K3782">
        <v>0.02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200</v>
      </c>
      <c r="S3782">
        <v>0</v>
      </c>
      <c r="T3782">
        <v>0</v>
      </c>
      <c r="U3782">
        <v>0</v>
      </c>
      <c r="V3782">
        <v>0</v>
      </c>
      <c r="W3782">
        <v>2.1866158923251854E-3</v>
      </c>
      <c r="AA3782">
        <f t="shared" si="232"/>
        <v>0</v>
      </c>
      <c r="AB3782">
        <f t="shared" si="233"/>
        <v>2.0000000000000001E-4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73</v>
      </c>
      <c r="CN3782">
        <v>40</v>
      </c>
      <c r="CO3782">
        <v>0</v>
      </c>
    </row>
    <row r="3783" spans="1:93" x14ac:dyDescent="0.25">
      <c r="A3783">
        <v>3742.1</v>
      </c>
      <c r="B3783">
        <v>59.453899999999997</v>
      </c>
      <c r="C3783">
        <v>99.727099999999993</v>
      </c>
      <c r="D3783">
        <v>0</v>
      </c>
      <c r="E3783">
        <v>40</v>
      </c>
      <c r="F3783">
        <v>40</v>
      </c>
      <c r="G3783">
        <v>0</v>
      </c>
      <c r="H3783">
        <v>0</v>
      </c>
      <c r="I3783">
        <v>40.4</v>
      </c>
      <c r="J3783">
        <v>0</v>
      </c>
      <c r="K3783">
        <v>0.02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199.9</v>
      </c>
      <c r="S3783">
        <v>0</v>
      </c>
      <c r="T3783">
        <v>0</v>
      </c>
      <c r="U3783">
        <v>0</v>
      </c>
      <c r="V3783">
        <v>0</v>
      </c>
      <c r="W3783">
        <v>2.1866158923251854E-3</v>
      </c>
      <c r="AA3783">
        <f t="shared" si="232"/>
        <v>0</v>
      </c>
      <c r="AB3783">
        <f t="shared" si="233"/>
        <v>2.0000000000000001E-4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73</v>
      </c>
      <c r="CN3783">
        <v>40</v>
      </c>
      <c r="CO3783">
        <v>0</v>
      </c>
    </row>
    <row r="3784" spans="1:93" x14ac:dyDescent="0.25">
      <c r="A3784">
        <v>3743.1</v>
      </c>
      <c r="B3784">
        <v>59.453800000000001</v>
      </c>
      <c r="C3784">
        <v>99.726900000000001</v>
      </c>
      <c r="D3784">
        <v>0</v>
      </c>
      <c r="E3784">
        <v>40</v>
      </c>
      <c r="F3784">
        <v>40</v>
      </c>
      <c r="G3784">
        <v>0</v>
      </c>
      <c r="H3784">
        <v>0</v>
      </c>
      <c r="I3784">
        <v>40.4</v>
      </c>
      <c r="J3784">
        <v>0</v>
      </c>
      <c r="K3784">
        <v>0.02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199.9</v>
      </c>
      <c r="S3784">
        <v>0</v>
      </c>
      <c r="T3784">
        <v>0</v>
      </c>
      <c r="U3784">
        <v>0</v>
      </c>
      <c r="V3784">
        <v>0</v>
      </c>
      <c r="W3784">
        <v>2.0184146698450679E-3</v>
      </c>
      <c r="AA3784">
        <f t="shared" si="232"/>
        <v>0</v>
      </c>
      <c r="AB3784">
        <f t="shared" si="233"/>
        <v>2.0000000000000001E-4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73</v>
      </c>
      <c r="CN3784">
        <v>40</v>
      </c>
      <c r="CO3784">
        <v>0</v>
      </c>
    </row>
    <row r="3785" spans="1:93" x14ac:dyDescent="0.25">
      <c r="A3785">
        <v>3744.1</v>
      </c>
      <c r="B3785">
        <v>59.453800000000001</v>
      </c>
      <c r="C3785">
        <v>99.726900000000001</v>
      </c>
      <c r="D3785">
        <v>0</v>
      </c>
      <c r="E3785">
        <v>40</v>
      </c>
      <c r="F3785">
        <v>40</v>
      </c>
      <c r="G3785">
        <v>0</v>
      </c>
      <c r="H3785">
        <v>0</v>
      </c>
      <c r="I3785">
        <v>40.299999999999997</v>
      </c>
      <c r="J3785">
        <v>0</v>
      </c>
      <c r="K3785">
        <v>0.02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v>2.0184146698450679E-3</v>
      </c>
      <c r="AA3785">
        <f t="shared" si="232"/>
        <v>0</v>
      </c>
      <c r="AB3785">
        <f t="shared" si="233"/>
        <v>2.0000000000000001E-4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73</v>
      </c>
      <c r="CN3785">
        <v>40</v>
      </c>
      <c r="CO3785">
        <v>0</v>
      </c>
    </row>
    <row r="3786" spans="1:93" x14ac:dyDescent="0.25">
      <c r="A3786">
        <v>3745.1</v>
      </c>
      <c r="B3786">
        <v>59.453899999999997</v>
      </c>
      <c r="C3786">
        <v>99.727099999999993</v>
      </c>
      <c r="D3786">
        <v>0</v>
      </c>
      <c r="E3786">
        <v>40</v>
      </c>
      <c r="F3786">
        <v>40</v>
      </c>
      <c r="G3786">
        <v>0</v>
      </c>
      <c r="H3786">
        <v>0</v>
      </c>
      <c r="I3786">
        <v>40.299999999999997</v>
      </c>
      <c r="J3786">
        <v>0</v>
      </c>
      <c r="K3786">
        <v>0.02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200</v>
      </c>
      <c r="S3786">
        <v>0</v>
      </c>
      <c r="T3786">
        <v>0</v>
      </c>
      <c r="U3786">
        <v>0</v>
      </c>
      <c r="V3786">
        <v>0</v>
      </c>
      <c r="W3786">
        <v>2.1866158923251854E-3</v>
      </c>
      <c r="AA3786">
        <f t="shared" si="232"/>
        <v>0</v>
      </c>
      <c r="AB3786">
        <f t="shared" si="233"/>
        <v>2.0000000000000001E-4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73</v>
      </c>
      <c r="CN3786">
        <v>40</v>
      </c>
      <c r="CO3786">
        <v>0</v>
      </c>
    </row>
    <row r="3787" spans="1:93" x14ac:dyDescent="0.25">
      <c r="A3787">
        <v>3746.1</v>
      </c>
      <c r="B3787">
        <v>59.453899999999997</v>
      </c>
      <c r="C3787">
        <v>99.727099999999993</v>
      </c>
      <c r="D3787">
        <v>0</v>
      </c>
      <c r="E3787">
        <v>40</v>
      </c>
      <c r="F3787">
        <v>40</v>
      </c>
      <c r="G3787">
        <v>0</v>
      </c>
      <c r="H3787">
        <v>0</v>
      </c>
      <c r="I3787">
        <v>40.299999999999997</v>
      </c>
      <c r="J3787">
        <v>0</v>
      </c>
      <c r="K3787">
        <v>0.02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200</v>
      </c>
      <c r="S3787">
        <v>0</v>
      </c>
      <c r="T3787">
        <v>0</v>
      </c>
      <c r="U3787">
        <v>0</v>
      </c>
      <c r="V3787">
        <v>0</v>
      </c>
      <c r="W3787">
        <v>2.1866158923251854E-3</v>
      </c>
      <c r="AA3787">
        <f t="shared" si="232"/>
        <v>0</v>
      </c>
      <c r="AB3787">
        <f t="shared" si="233"/>
        <v>2.0000000000000001E-4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73</v>
      </c>
      <c r="CN3787">
        <v>40</v>
      </c>
      <c r="CO3787">
        <v>0</v>
      </c>
    </row>
    <row r="3788" spans="1:93" x14ac:dyDescent="0.25">
      <c r="A3788">
        <v>3747.1</v>
      </c>
      <c r="B3788">
        <v>59.453899999999997</v>
      </c>
      <c r="C3788">
        <v>99.727099999999993</v>
      </c>
      <c r="D3788">
        <v>0</v>
      </c>
      <c r="E3788">
        <v>40</v>
      </c>
      <c r="F3788">
        <v>40</v>
      </c>
      <c r="G3788">
        <v>0</v>
      </c>
      <c r="H3788">
        <v>0</v>
      </c>
      <c r="I3788">
        <v>40.299999999999997</v>
      </c>
      <c r="J3788">
        <v>0</v>
      </c>
      <c r="K3788">
        <v>0.02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200</v>
      </c>
      <c r="S3788">
        <v>0</v>
      </c>
      <c r="T3788">
        <v>0</v>
      </c>
      <c r="U3788">
        <v>0</v>
      </c>
      <c r="V3788">
        <v>0</v>
      </c>
      <c r="W3788">
        <v>2.1866158923251854E-3</v>
      </c>
      <c r="AA3788">
        <f t="shared" si="232"/>
        <v>0</v>
      </c>
      <c r="AB3788">
        <f t="shared" si="233"/>
        <v>2.0000000000000001E-4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73</v>
      </c>
      <c r="CN3788">
        <v>40</v>
      </c>
      <c r="CO3788">
        <v>0</v>
      </c>
    </row>
    <row r="3789" spans="1:93" x14ac:dyDescent="0.25">
      <c r="A3789">
        <v>3748.1</v>
      </c>
      <c r="B3789">
        <v>59.453899999999997</v>
      </c>
      <c r="C3789">
        <v>99.727099999999993</v>
      </c>
      <c r="D3789">
        <v>0</v>
      </c>
      <c r="E3789">
        <v>40</v>
      </c>
      <c r="F3789">
        <v>40</v>
      </c>
      <c r="G3789">
        <v>0</v>
      </c>
      <c r="H3789">
        <v>0</v>
      </c>
      <c r="I3789">
        <v>40.299999999999997</v>
      </c>
      <c r="J3789">
        <v>0</v>
      </c>
      <c r="K3789">
        <v>0.02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200</v>
      </c>
      <c r="S3789">
        <v>0</v>
      </c>
      <c r="T3789">
        <v>0</v>
      </c>
      <c r="U3789">
        <v>0</v>
      </c>
      <c r="V3789">
        <v>0</v>
      </c>
      <c r="W3789">
        <v>2.1866158923251854E-3</v>
      </c>
      <c r="AA3789">
        <f t="shared" si="232"/>
        <v>0</v>
      </c>
      <c r="AB3789">
        <f t="shared" si="233"/>
        <v>2.0000000000000001E-4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73</v>
      </c>
      <c r="CN3789">
        <v>40</v>
      </c>
      <c r="CO3789">
        <v>0</v>
      </c>
    </row>
    <row r="3790" spans="1:93" x14ac:dyDescent="0.25">
      <c r="A3790">
        <v>3749.1</v>
      </c>
      <c r="B3790">
        <v>59.453899999999997</v>
      </c>
      <c r="C3790">
        <v>99.727099999999993</v>
      </c>
      <c r="D3790">
        <v>0</v>
      </c>
      <c r="E3790">
        <v>40</v>
      </c>
      <c r="F3790">
        <v>40</v>
      </c>
      <c r="G3790">
        <v>0</v>
      </c>
      <c r="H3790">
        <v>0</v>
      </c>
      <c r="I3790">
        <v>40.299999999999997</v>
      </c>
      <c r="J3790">
        <v>0</v>
      </c>
      <c r="K3790">
        <v>0.02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200</v>
      </c>
      <c r="S3790">
        <v>0</v>
      </c>
      <c r="T3790">
        <v>0</v>
      </c>
      <c r="U3790">
        <v>0</v>
      </c>
      <c r="V3790">
        <v>0</v>
      </c>
      <c r="W3790">
        <v>2.1866158923251854E-3</v>
      </c>
      <c r="AA3790">
        <f t="shared" si="232"/>
        <v>0</v>
      </c>
      <c r="AB3790">
        <f t="shared" si="233"/>
        <v>2.0000000000000001E-4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73</v>
      </c>
      <c r="CN3790">
        <v>40</v>
      </c>
      <c r="CO3790">
        <v>0</v>
      </c>
    </row>
    <row r="3791" spans="1:93" x14ac:dyDescent="0.25">
      <c r="A3791">
        <v>3750.1</v>
      </c>
      <c r="B3791">
        <v>59.453800000000001</v>
      </c>
      <c r="C3791">
        <v>99.726900000000001</v>
      </c>
      <c r="D3791">
        <v>0</v>
      </c>
      <c r="E3791">
        <v>40</v>
      </c>
      <c r="F3791">
        <v>40</v>
      </c>
      <c r="G3791">
        <v>0</v>
      </c>
      <c r="H3791">
        <v>0</v>
      </c>
      <c r="I3791">
        <v>40.299999999999997</v>
      </c>
      <c r="J3791">
        <v>0</v>
      </c>
      <c r="K3791">
        <v>0.02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v>2.0184146698450679E-3</v>
      </c>
      <c r="AA3791">
        <f t="shared" si="232"/>
        <v>0</v>
      </c>
      <c r="AB3791">
        <f t="shared" si="233"/>
        <v>2.0000000000000001E-4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73</v>
      </c>
      <c r="CN3791">
        <v>40</v>
      </c>
      <c r="CO3791">
        <v>0</v>
      </c>
    </row>
    <row r="3792" spans="1:93" x14ac:dyDescent="0.25">
      <c r="A3792">
        <v>3751.1</v>
      </c>
      <c r="B3792">
        <v>59.453800000000001</v>
      </c>
      <c r="C3792">
        <v>99.726900000000001</v>
      </c>
      <c r="D3792">
        <v>0</v>
      </c>
      <c r="E3792">
        <v>40</v>
      </c>
      <c r="F3792">
        <v>40</v>
      </c>
      <c r="G3792">
        <v>0</v>
      </c>
      <c r="H3792">
        <v>0</v>
      </c>
      <c r="I3792">
        <v>40.299999999999997</v>
      </c>
      <c r="J3792">
        <v>0</v>
      </c>
      <c r="K3792">
        <v>0.02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2.0184146698450679E-3</v>
      </c>
      <c r="AA3792">
        <f t="shared" si="232"/>
        <v>0</v>
      </c>
      <c r="AB3792">
        <f t="shared" si="233"/>
        <v>2.0000000000000001E-4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73</v>
      </c>
      <c r="CN3792">
        <v>40</v>
      </c>
      <c r="CO3792">
        <v>0</v>
      </c>
    </row>
    <row r="3793" spans="1:93" x14ac:dyDescent="0.25">
      <c r="A3793">
        <v>3752.1</v>
      </c>
      <c r="B3793">
        <v>59.453800000000001</v>
      </c>
      <c r="C3793">
        <v>99.726900000000001</v>
      </c>
      <c r="D3793">
        <v>0</v>
      </c>
      <c r="E3793">
        <v>40</v>
      </c>
      <c r="F3793">
        <v>40</v>
      </c>
      <c r="G3793">
        <v>0</v>
      </c>
      <c r="H3793">
        <v>0</v>
      </c>
      <c r="I3793">
        <v>40.299999999999997</v>
      </c>
      <c r="J3793">
        <v>0</v>
      </c>
      <c r="K3793">
        <v>0.02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200.1</v>
      </c>
      <c r="S3793">
        <v>0</v>
      </c>
      <c r="T3793">
        <v>0</v>
      </c>
      <c r="U3793">
        <v>0</v>
      </c>
      <c r="V3793">
        <v>0</v>
      </c>
      <c r="W3793">
        <v>2.0184146698450679E-3</v>
      </c>
      <c r="AA3793">
        <f t="shared" si="232"/>
        <v>0</v>
      </c>
      <c r="AB3793">
        <f t="shared" si="233"/>
        <v>2.0000000000000001E-4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73</v>
      </c>
      <c r="CN3793">
        <v>40</v>
      </c>
      <c r="CO3793">
        <v>0</v>
      </c>
    </row>
    <row r="3794" spans="1:93" x14ac:dyDescent="0.25">
      <c r="A3794">
        <v>3753.1</v>
      </c>
      <c r="B3794">
        <v>59.453800000000001</v>
      </c>
      <c r="C3794">
        <v>99.726900000000001</v>
      </c>
      <c r="D3794">
        <v>0</v>
      </c>
      <c r="E3794">
        <v>40</v>
      </c>
      <c r="F3794">
        <v>40</v>
      </c>
      <c r="G3794">
        <v>0</v>
      </c>
      <c r="H3794">
        <v>0</v>
      </c>
      <c r="I3794">
        <v>40.299999999999997</v>
      </c>
      <c r="J3794">
        <v>0</v>
      </c>
      <c r="K3794">
        <v>0.02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200</v>
      </c>
      <c r="S3794">
        <v>0</v>
      </c>
      <c r="T3794">
        <v>0</v>
      </c>
      <c r="U3794">
        <v>0</v>
      </c>
      <c r="V3794">
        <v>0</v>
      </c>
      <c r="W3794">
        <v>2.0184146698450679E-3</v>
      </c>
      <c r="AA3794">
        <f t="shared" si="232"/>
        <v>0</v>
      </c>
      <c r="AB3794">
        <f t="shared" si="233"/>
        <v>2.0000000000000001E-4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73</v>
      </c>
      <c r="CN3794">
        <v>40</v>
      </c>
      <c r="CO3794">
        <v>0</v>
      </c>
    </row>
    <row r="3795" spans="1:93" x14ac:dyDescent="0.25">
      <c r="A3795">
        <v>3754.1</v>
      </c>
      <c r="B3795">
        <v>59.453899999999997</v>
      </c>
      <c r="C3795">
        <v>99.727099999999993</v>
      </c>
      <c r="D3795">
        <v>0</v>
      </c>
      <c r="E3795">
        <v>40</v>
      </c>
      <c r="F3795">
        <v>40</v>
      </c>
      <c r="G3795">
        <v>0</v>
      </c>
      <c r="H3795">
        <v>0</v>
      </c>
      <c r="I3795">
        <v>40.299999999999997</v>
      </c>
      <c r="J3795">
        <v>0</v>
      </c>
      <c r="K3795">
        <v>0.02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200</v>
      </c>
      <c r="S3795">
        <v>0</v>
      </c>
      <c r="T3795">
        <v>0</v>
      </c>
      <c r="U3795">
        <v>0</v>
      </c>
      <c r="V3795">
        <v>0</v>
      </c>
      <c r="W3795">
        <v>2.1866158923251854E-3</v>
      </c>
      <c r="AA3795">
        <f t="shared" si="232"/>
        <v>0</v>
      </c>
      <c r="AB3795">
        <f t="shared" si="233"/>
        <v>2.0000000000000001E-4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73</v>
      </c>
      <c r="CN3795">
        <v>40</v>
      </c>
      <c r="CO3795">
        <v>0</v>
      </c>
    </row>
    <row r="3796" spans="1:93" x14ac:dyDescent="0.25">
      <c r="A3796">
        <v>3755.1</v>
      </c>
      <c r="B3796">
        <v>59.453899999999997</v>
      </c>
      <c r="C3796">
        <v>99.727099999999993</v>
      </c>
      <c r="D3796">
        <v>0</v>
      </c>
      <c r="E3796">
        <v>40</v>
      </c>
      <c r="F3796">
        <v>40</v>
      </c>
      <c r="G3796">
        <v>0</v>
      </c>
      <c r="H3796">
        <v>0</v>
      </c>
      <c r="I3796">
        <v>40.299999999999997</v>
      </c>
      <c r="J3796">
        <v>0</v>
      </c>
      <c r="K3796">
        <v>0.02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</v>
      </c>
      <c r="S3796">
        <v>0</v>
      </c>
      <c r="T3796">
        <v>0</v>
      </c>
      <c r="U3796">
        <v>0</v>
      </c>
      <c r="V3796">
        <v>0</v>
      </c>
      <c r="W3796">
        <v>2.1866158923251854E-3</v>
      </c>
      <c r="AA3796">
        <f t="shared" si="232"/>
        <v>0</v>
      </c>
      <c r="AB3796">
        <f t="shared" si="233"/>
        <v>2.0000000000000001E-4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73</v>
      </c>
      <c r="CN3796">
        <v>40</v>
      </c>
      <c r="CO3796">
        <v>0</v>
      </c>
    </row>
    <row r="3797" spans="1:93" x14ac:dyDescent="0.25">
      <c r="A3797">
        <v>3756.1</v>
      </c>
      <c r="B3797">
        <v>59.453800000000001</v>
      </c>
      <c r="C3797">
        <v>99.726900000000001</v>
      </c>
      <c r="D3797">
        <v>0</v>
      </c>
      <c r="E3797">
        <v>40</v>
      </c>
      <c r="F3797">
        <v>40</v>
      </c>
      <c r="G3797">
        <v>0</v>
      </c>
      <c r="H3797">
        <v>0</v>
      </c>
      <c r="I3797">
        <v>40.299999999999997</v>
      </c>
      <c r="J3797">
        <v>0</v>
      </c>
      <c r="K3797">
        <v>0.02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200</v>
      </c>
      <c r="S3797">
        <v>0</v>
      </c>
      <c r="T3797">
        <v>0</v>
      </c>
      <c r="U3797">
        <v>0</v>
      </c>
      <c r="V3797">
        <v>0</v>
      </c>
      <c r="W3797">
        <v>2.0184146698450679E-3</v>
      </c>
      <c r="AA3797">
        <f t="shared" si="232"/>
        <v>0</v>
      </c>
      <c r="AB3797">
        <f t="shared" si="233"/>
        <v>2.0000000000000001E-4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73</v>
      </c>
      <c r="CN3797">
        <v>40</v>
      </c>
      <c r="CO3797">
        <v>0</v>
      </c>
    </row>
    <row r="3798" spans="1:93" x14ac:dyDescent="0.25">
      <c r="A3798">
        <v>3757.1</v>
      </c>
      <c r="B3798">
        <v>59.453800000000001</v>
      </c>
      <c r="C3798">
        <v>99.726900000000001</v>
      </c>
      <c r="D3798">
        <v>0</v>
      </c>
      <c r="E3798">
        <v>40</v>
      </c>
      <c r="F3798">
        <v>40</v>
      </c>
      <c r="G3798">
        <v>0</v>
      </c>
      <c r="H3798">
        <v>0</v>
      </c>
      <c r="I3798">
        <v>40.299999999999997</v>
      </c>
      <c r="J3798">
        <v>0</v>
      </c>
      <c r="K3798">
        <v>0.02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200</v>
      </c>
      <c r="S3798">
        <v>0</v>
      </c>
      <c r="T3798">
        <v>0</v>
      </c>
      <c r="U3798">
        <v>0</v>
      </c>
      <c r="V3798">
        <v>0</v>
      </c>
      <c r="W3798">
        <v>2.0184146698450679E-3</v>
      </c>
      <c r="AA3798">
        <f t="shared" si="232"/>
        <v>0</v>
      </c>
      <c r="AB3798">
        <f t="shared" si="233"/>
        <v>2.0000000000000001E-4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73</v>
      </c>
      <c r="CN3798">
        <v>40</v>
      </c>
      <c r="CO3798">
        <v>0</v>
      </c>
    </row>
    <row r="3799" spans="1:93" x14ac:dyDescent="0.25">
      <c r="A3799">
        <v>3758.1</v>
      </c>
      <c r="B3799">
        <v>59.453800000000001</v>
      </c>
      <c r="C3799">
        <v>99.726900000000001</v>
      </c>
      <c r="D3799">
        <v>0</v>
      </c>
      <c r="E3799">
        <v>40</v>
      </c>
      <c r="F3799">
        <v>40</v>
      </c>
      <c r="G3799">
        <v>0</v>
      </c>
      <c r="H3799">
        <v>0</v>
      </c>
      <c r="I3799">
        <v>40.299999999999997</v>
      </c>
      <c r="J3799">
        <v>0</v>
      </c>
      <c r="K3799">
        <v>0.02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199.9</v>
      </c>
      <c r="S3799">
        <v>0</v>
      </c>
      <c r="T3799">
        <v>0</v>
      </c>
      <c r="U3799">
        <v>0</v>
      </c>
      <c r="V3799">
        <v>0</v>
      </c>
      <c r="W3799">
        <v>2.0184146698450679E-3</v>
      </c>
      <c r="AA3799">
        <f t="shared" si="232"/>
        <v>0</v>
      </c>
      <c r="AB3799">
        <f t="shared" si="233"/>
        <v>2.0000000000000001E-4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73</v>
      </c>
      <c r="CN3799">
        <v>40</v>
      </c>
      <c r="CO3799">
        <v>0</v>
      </c>
    </row>
    <row r="3800" spans="1:93" x14ac:dyDescent="0.25">
      <c r="A3800">
        <v>3759.1</v>
      </c>
      <c r="B3800">
        <v>59.453899999999997</v>
      </c>
      <c r="C3800">
        <v>99.727099999999993</v>
      </c>
      <c r="D3800">
        <v>0</v>
      </c>
      <c r="E3800">
        <v>40</v>
      </c>
      <c r="F3800">
        <v>40</v>
      </c>
      <c r="G3800">
        <v>0</v>
      </c>
      <c r="H3800">
        <v>0</v>
      </c>
      <c r="I3800">
        <v>40.299999999999997</v>
      </c>
      <c r="J3800">
        <v>0</v>
      </c>
      <c r="K3800">
        <v>0.02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199.9</v>
      </c>
      <c r="S3800">
        <v>0</v>
      </c>
      <c r="T3800">
        <v>0</v>
      </c>
      <c r="U3800">
        <v>0</v>
      </c>
      <c r="V3800">
        <v>0</v>
      </c>
      <c r="W3800">
        <v>2.1866158923251854E-3</v>
      </c>
      <c r="AA3800">
        <f t="shared" si="232"/>
        <v>0</v>
      </c>
      <c r="AB3800">
        <f t="shared" si="233"/>
        <v>2.0000000000000001E-4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73</v>
      </c>
      <c r="CN3800">
        <v>40</v>
      </c>
      <c r="CO3800">
        <v>0</v>
      </c>
    </row>
    <row r="3801" spans="1:93" x14ac:dyDescent="0.25">
      <c r="A3801">
        <v>3760.1</v>
      </c>
      <c r="B3801">
        <v>59.453899999999997</v>
      </c>
      <c r="C3801">
        <v>99.727099999999993</v>
      </c>
      <c r="D3801">
        <v>0</v>
      </c>
      <c r="E3801">
        <v>40</v>
      </c>
      <c r="F3801">
        <v>40</v>
      </c>
      <c r="G3801">
        <v>0</v>
      </c>
      <c r="H3801">
        <v>0</v>
      </c>
      <c r="I3801">
        <v>40.299999999999997</v>
      </c>
      <c r="J3801">
        <v>0</v>
      </c>
      <c r="K3801">
        <v>0.02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200.1</v>
      </c>
      <c r="S3801">
        <v>0</v>
      </c>
      <c r="T3801">
        <v>0</v>
      </c>
      <c r="U3801">
        <v>0</v>
      </c>
      <c r="V3801">
        <v>0</v>
      </c>
      <c r="W3801">
        <v>2.1866158923251854E-3</v>
      </c>
      <c r="AA3801">
        <f t="shared" si="232"/>
        <v>0</v>
      </c>
      <c r="AB3801">
        <f t="shared" si="233"/>
        <v>2.0000000000000001E-4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73</v>
      </c>
      <c r="CN3801">
        <v>40</v>
      </c>
      <c r="CO3801">
        <v>0</v>
      </c>
    </row>
    <row r="3802" spans="1:93" x14ac:dyDescent="0.25">
      <c r="A3802">
        <v>3761.1</v>
      </c>
      <c r="B3802">
        <v>59.453899999999997</v>
      </c>
      <c r="C3802">
        <v>99.727099999999993</v>
      </c>
      <c r="D3802">
        <v>0</v>
      </c>
      <c r="E3802">
        <v>40</v>
      </c>
      <c r="F3802">
        <v>40</v>
      </c>
      <c r="G3802">
        <v>0</v>
      </c>
      <c r="H3802">
        <v>0</v>
      </c>
      <c r="I3802">
        <v>40.299999999999997</v>
      </c>
      <c r="J3802">
        <v>0</v>
      </c>
      <c r="K3802">
        <v>0.02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200</v>
      </c>
      <c r="S3802">
        <v>0</v>
      </c>
      <c r="T3802">
        <v>0</v>
      </c>
      <c r="U3802">
        <v>0</v>
      </c>
      <c r="V3802">
        <v>0</v>
      </c>
      <c r="W3802">
        <v>2.1866158923251854E-3</v>
      </c>
      <c r="AA3802">
        <f t="shared" si="232"/>
        <v>0</v>
      </c>
      <c r="AB3802">
        <f t="shared" si="233"/>
        <v>2.0000000000000001E-4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73</v>
      </c>
      <c r="CN3802">
        <v>40</v>
      </c>
      <c r="CO3802">
        <v>0</v>
      </c>
    </row>
    <row r="3803" spans="1:93" x14ac:dyDescent="0.25">
      <c r="A3803">
        <v>3762.1</v>
      </c>
      <c r="B3803">
        <v>59.453899999999997</v>
      </c>
      <c r="C3803">
        <v>99.727099999999993</v>
      </c>
      <c r="D3803">
        <v>0</v>
      </c>
      <c r="E3803">
        <v>40</v>
      </c>
      <c r="F3803">
        <v>40</v>
      </c>
      <c r="G3803">
        <v>0</v>
      </c>
      <c r="H3803">
        <v>0</v>
      </c>
      <c r="I3803">
        <v>40.299999999999997</v>
      </c>
      <c r="J3803">
        <v>0</v>
      </c>
      <c r="K3803">
        <v>0.02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200</v>
      </c>
      <c r="S3803">
        <v>0</v>
      </c>
      <c r="T3803">
        <v>0</v>
      </c>
      <c r="U3803">
        <v>0</v>
      </c>
      <c r="V3803">
        <v>0</v>
      </c>
      <c r="W3803">
        <v>2.1866158923251854E-3</v>
      </c>
      <c r="AA3803">
        <f t="shared" si="232"/>
        <v>0</v>
      </c>
      <c r="AB3803">
        <f t="shared" si="233"/>
        <v>2.0000000000000001E-4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73</v>
      </c>
      <c r="CN3803">
        <v>40</v>
      </c>
      <c r="CO3803">
        <v>0</v>
      </c>
    </row>
    <row r="3804" spans="1:93" x14ac:dyDescent="0.25">
      <c r="A3804">
        <v>3763.11</v>
      </c>
      <c r="B3804">
        <v>59.453899999999997</v>
      </c>
      <c r="C3804">
        <v>99.727099999999993</v>
      </c>
      <c r="D3804">
        <v>0</v>
      </c>
      <c r="E3804">
        <v>40</v>
      </c>
      <c r="F3804">
        <v>40</v>
      </c>
      <c r="G3804">
        <v>0</v>
      </c>
      <c r="H3804">
        <v>0</v>
      </c>
      <c r="I3804">
        <v>40.299999999999997</v>
      </c>
      <c r="J3804">
        <v>0</v>
      </c>
      <c r="K3804">
        <v>0.02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200</v>
      </c>
      <c r="S3804">
        <v>0</v>
      </c>
      <c r="T3804">
        <v>0</v>
      </c>
      <c r="U3804">
        <v>0</v>
      </c>
      <c r="V3804">
        <v>0</v>
      </c>
      <c r="W3804">
        <v>2.1866158923251854E-3</v>
      </c>
      <c r="AA3804">
        <f t="shared" si="232"/>
        <v>0</v>
      </c>
      <c r="AB3804">
        <f t="shared" si="233"/>
        <v>2.0000000000000001E-4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73</v>
      </c>
      <c r="CN3804">
        <v>40</v>
      </c>
      <c r="CO3804">
        <v>0</v>
      </c>
    </row>
    <row r="3805" spans="1:93" x14ac:dyDescent="0.25">
      <c r="A3805">
        <v>3764.11</v>
      </c>
      <c r="B3805">
        <v>59.453899999999997</v>
      </c>
      <c r="C3805">
        <v>99.727099999999993</v>
      </c>
      <c r="D3805">
        <v>0</v>
      </c>
      <c r="E3805">
        <v>40</v>
      </c>
      <c r="F3805">
        <v>40</v>
      </c>
      <c r="G3805">
        <v>0</v>
      </c>
      <c r="H3805">
        <v>0</v>
      </c>
      <c r="I3805">
        <v>40.299999999999997</v>
      </c>
      <c r="J3805">
        <v>0</v>
      </c>
      <c r="K3805">
        <v>0.02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200</v>
      </c>
      <c r="S3805">
        <v>0</v>
      </c>
      <c r="T3805">
        <v>0</v>
      </c>
      <c r="U3805">
        <v>0</v>
      </c>
      <c r="V3805">
        <v>0</v>
      </c>
      <c r="W3805">
        <v>2.1866158923251854E-3</v>
      </c>
      <c r="AA3805">
        <f t="shared" si="232"/>
        <v>0</v>
      </c>
      <c r="AB3805">
        <f t="shared" si="233"/>
        <v>2.0000000000000001E-4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73</v>
      </c>
      <c r="CN3805">
        <v>40</v>
      </c>
      <c r="CO3805">
        <v>0</v>
      </c>
    </row>
    <row r="3806" spans="1:93" x14ac:dyDescent="0.25">
      <c r="A3806">
        <v>3765.11</v>
      </c>
      <c r="B3806">
        <v>59.453899999999997</v>
      </c>
      <c r="C3806">
        <v>99.727099999999993</v>
      </c>
      <c r="D3806">
        <v>0</v>
      </c>
      <c r="E3806">
        <v>40</v>
      </c>
      <c r="F3806">
        <v>40</v>
      </c>
      <c r="G3806">
        <v>0</v>
      </c>
      <c r="H3806">
        <v>0</v>
      </c>
      <c r="I3806">
        <v>40.4</v>
      </c>
      <c r="J3806">
        <v>0</v>
      </c>
      <c r="K3806">
        <v>0.02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200</v>
      </c>
      <c r="S3806">
        <v>0</v>
      </c>
      <c r="T3806">
        <v>0</v>
      </c>
      <c r="U3806">
        <v>0</v>
      </c>
      <c r="V3806">
        <v>0</v>
      </c>
      <c r="W3806">
        <v>2.1866158923251854E-3</v>
      </c>
      <c r="AA3806">
        <f t="shared" si="232"/>
        <v>0</v>
      </c>
      <c r="AB3806">
        <f t="shared" si="233"/>
        <v>2.0000000000000001E-4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73</v>
      </c>
      <c r="CN3806">
        <v>40</v>
      </c>
      <c r="CO3806">
        <v>0</v>
      </c>
    </row>
    <row r="3807" spans="1:93" x14ac:dyDescent="0.25">
      <c r="A3807">
        <v>3766.11</v>
      </c>
      <c r="B3807">
        <v>59.453899999999997</v>
      </c>
      <c r="C3807">
        <v>99.727099999999993</v>
      </c>
      <c r="D3807">
        <v>0</v>
      </c>
      <c r="E3807">
        <v>40</v>
      </c>
      <c r="F3807">
        <v>40</v>
      </c>
      <c r="G3807">
        <v>0</v>
      </c>
      <c r="H3807">
        <v>0</v>
      </c>
      <c r="I3807">
        <v>40.4</v>
      </c>
      <c r="J3807">
        <v>0</v>
      </c>
      <c r="K3807">
        <v>0.02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200</v>
      </c>
      <c r="S3807">
        <v>0</v>
      </c>
      <c r="T3807">
        <v>0</v>
      </c>
      <c r="U3807">
        <v>0</v>
      </c>
      <c r="V3807">
        <v>0</v>
      </c>
      <c r="W3807">
        <v>2.1866158923251854E-3</v>
      </c>
      <c r="AA3807">
        <f t="shared" si="232"/>
        <v>0</v>
      </c>
      <c r="AB3807">
        <f t="shared" si="233"/>
        <v>2.0000000000000001E-4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73</v>
      </c>
      <c r="CN3807">
        <v>40</v>
      </c>
      <c r="CO3807">
        <v>0</v>
      </c>
    </row>
    <row r="3808" spans="1:93" x14ac:dyDescent="0.25">
      <c r="A3808">
        <v>3767.11</v>
      </c>
      <c r="B3808">
        <v>59.453899999999997</v>
      </c>
      <c r="C3808">
        <v>99.727099999999993</v>
      </c>
      <c r="D3808">
        <v>0</v>
      </c>
      <c r="E3808">
        <v>40</v>
      </c>
      <c r="F3808">
        <v>40</v>
      </c>
      <c r="G3808">
        <v>0</v>
      </c>
      <c r="H3808">
        <v>0</v>
      </c>
      <c r="I3808">
        <v>40.4</v>
      </c>
      <c r="J3808">
        <v>0</v>
      </c>
      <c r="K3808">
        <v>0.02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</v>
      </c>
      <c r="S3808">
        <v>0</v>
      </c>
      <c r="T3808">
        <v>0</v>
      </c>
      <c r="U3808">
        <v>0</v>
      </c>
      <c r="V3808">
        <v>0</v>
      </c>
      <c r="W3808">
        <v>2.1866158923251854E-3</v>
      </c>
      <c r="AA3808">
        <f t="shared" si="232"/>
        <v>0</v>
      </c>
      <c r="AB3808">
        <f t="shared" si="233"/>
        <v>2.0000000000000001E-4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73</v>
      </c>
      <c r="CN3808">
        <v>40</v>
      </c>
      <c r="CO3808">
        <v>0</v>
      </c>
    </row>
    <row r="3809" spans="1:93" x14ac:dyDescent="0.25">
      <c r="A3809">
        <v>3768.11</v>
      </c>
      <c r="B3809">
        <v>59.453899999999997</v>
      </c>
      <c r="C3809">
        <v>99.727099999999993</v>
      </c>
      <c r="D3809">
        <v>0</v>
      </c>
      <c r="E3809">
        <v>40</v>
      </c>
      <c r="F3809">
        <v>40</v>
      </c>
      <c r="G3809">
        <v>0</v>
      </c>
      <c r="H3809">
        <v>0</v>
      </c>
      <c r="I3809">
        <v>40.4</v>
      </c>
      <c r="J3809">
        <v>0</v>
      </c>
      <c r="K3809">
        <v>0.02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v>2.1866158923251854E-3</v>
      </c>
      <c r="AA3809">
        <f t="shared" si="232"/>
        <v>0</v>
      </c>
      <c r="AB3809">
        <f t="shared" si="233"/>
        <v>2.0000000000000001E-4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73</v>
      </c>
      <c r="CN3809">
        <v>40</v>
      </c>
      <c r="CO3809">
        <v>0</v>
      </c>
    </row>
    <row r="3810" spans="1:93" x14ac:dyDescent="0.25">
      <c r="A3810">
        <v>3769.11</v>
      </c>
      <c r="B3810">
        <v>59.453899999999997</v>
      </c>
      <c r="C3810">
        <v>99.727099999999993</v>
      </c>
      <c r="D3810">
        <v>0</v>
      </c>
      <c r="E3810">
        <v>40</v>
      </c>
      <c r="F3810">
        <v>40</v>
      </c>
      <c r="G3810">
        <v>0</v>
      </c>
      <c r="H3810">
        <v>0</v>
      </c>
      <c r="I3810">
        <v>40.4</v>
      </c>
      <c r="J3810">
        <v>0</v>
      </c>
      <c r="K3810">
        <v>0.02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199.9</v>
      </c>
      <c r="S3810">
        <v>0</v>
      </c>
      <c r="T3810">
        <v>0</v>
      </c>
      <c r="U3810">
        <v>0</v>
      </c>
      <c r="V3810">
        <v>0</v>
      </c>
      <c r="W3810">
        <v>2.1866158923251854E-3</v>
      </c>
      <c r="AA3810">
        <f t="shared" si="232"/>
        <v>0</v>
      </c>
      <c r="AB3810">
        <f t="shared" si="233"/>
        <v>2.0000000000000001E-4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73</v>
      </c>
      <c r="CN3810">
        <v>40</v>
      </c>
      <c r="CO3810">
        <v>0</v>
      </c>
    </row>
    <row r="3811" spans="1:93" x14ac:dyDescent="0.25">
      <c r="A3811">
        <v>3770.11</v>
      </c>
      <c r="B3811">
        <v>59.453899999999997</v>
      </c>
      <c r="C3811">
        <v>99.727099999999993</v>
      </c>
      <c r="D3811">
        <v>0</v>
      </c>
      <c r="E3811">
        <v>40</v>
      </c>
      <c r="F3811">
        <v>40</v>
      </c>
      <c r="G3811">
        <v>0</v>
      </c>
      <c r="H3811">
        <v>0</v>
      </c>
      <c r="I3811">
        <v>40.4</v>
      </c>
      <c r="J3811">
        <v>0</v>
      </c>
      <c r="K3811">
        <v>0.02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199.9</v>
      </c>
      <c r="S3811">
        <v>0</v>
      </c>
      <c r="T3811">
        <v>0</v>
      </c>
      <c r="U3811">
        <v>0</v>
      </c>
      <c r="V3811">
        <v>0</v>
      </c>
      <c r="W3811">
        <v>2.1866158923251854E-3</v>
      </c>
      <c r="AA3811">
        <f t="shared" si="232"/>
        <v>0</v>
      </c>
      <c r="AB3811">
        <f t="shared" si="233"/>
        <v>2.0000000000000001E-4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73</v>
      </c>
      <c r="CN3811">
        <v>40</v>
      </c>
      <c r="CO3811">
        <v>0</v>
      </c>
    </row>
    <row r="3812" spans="1:93" x14ac:dyDescent="0.25">
      <c r="A3812">
        <v>3771.11</v>
      </c>
      <c r="B3812">
        <v>59.453899999999997</v>
      </c>
      <c r="C3812">
        <v>99.727099999999993</v>
      </c>
      <c r="D3812">
        <v>0</v>
      </c>
      <c r="E3812">
        <v>40</v>
      </c>
      <c r="F3812">
        <v>40</v>
      </c>
      <c r="G3812">
        <v>0</v>
      </c>
      <c r="H3812">
        <v>0</v>
      </c>
      <c r="I3812">
        <v>40.4</v>
      </c>
      <c r="J3812">
        <v>0</v>
      </c>
      <c r="K3812">
        <v>0.02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</v>
      </c>
      <c r="S3812">
        <v>0</v>
      </c>
      <c r="T3812">
        <v>0</v>
      </c>
      <c r="U3812">
        <v>0</v>
      </c>
      <c r="V3812">
        <v>0</v>
      </c>
      <c r="W3812">
        <v>2.1866158923251854E-3</v>
      </c>
      <c r="AA3812">
        <f t="shared" si="232"/>
        <v>0</v>
      </c>
      <c r="AB3812">
        <f t="shared" si="233"/>
        <v>2.0000000000000001E-4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73</v>
      </c>
      <c r="CN3812">
        <v>40</v>
      </c>
      <c r="CO3812">
        <v>0</v>
      </c>
    </row>
    <row r="3813" spans="1:93" x14ac:dyDescent="0.25">
      <c r="A3813">
        <v>3772.11</v>
      </c>
      <c r="B3813">
        <v>59.454000000000001</v>
      </c>
      <c r="C3813">
        <v>99.7273</v>
      </c>
      <c r="D3813">
        <v>0</v>
      </c>
      <c r="E3813">
        <v>40</v>
      </c>
      <c r="F3813">
        <v>40</v>
      </c>
      <c r="G3813">
        <v>0</v>
      </c>
      <c r="H3813">
        <v>0</v>
      </c>
      <c r="I3813">
        <v>40.4</v>
      </c>
      <c r="J3813">
        <v>0</v>
      </c>
      <c r="K3813">
        <v>0.02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</v>
      </c>
      <c r="S3813">
        <v>0</v>
      </c>
      <c r="T3813">
        <v>0</v>
      </c>
      <c r="U3813">
        <v>0</v>
      </c>
      <c r="V3813">
        <v>0</v>
      </c>
      <c r="W3813">
        <v>2.3548171148172537E-3</v>
      </c>
      <c r="AA3813">
        <f t="shared" si="232"/>
        <v>0</v>
      </c>
      <c r="AB3813">
        <f t="shared" si="233"/>
        <v>2.0000000000000001E-4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73</v>
      </c>
      <c r="CN3813">
        <v>40</v>
      </c>
      <c r="CO3813">
        <v>0</v>
      </c>
    </row>
    <row r="3814" spans="1:93" x14ac:dyDescent="0.25">
      <c r="A3814">
        <v>3773.11</v>
      </c>
      <c r="B3814">
        <v>59.453899999999997</v>
      </c>
      <c r="C3814">
        <v>99.727099999999993</v>
      </c>
      <c r="D3814">
        <v>0</v>
      </c>
      <c r="E3814">
        <v>40</v>
      </c>
      <c r="F3814">
        <v>40</v>
      </c>
      <c r="G3814">
        <v>0</v>
      </c>
      <c r="H3814">
        <v>0</v>
      </c>
      <c r="I3814">
        <v>40.4</v>
      </c>
      <c r="J3814">
        <v>0</v>
      </c>
      <c r="K3814">
        <v>0.02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200</v>
      </c>
      <c r="S3814">
        <v>0</v>
      </c>
      <c r="T3814">
        <v>0</v>
      </c>
      <c r="U3814">
        <v>0</v>
      </c>
      <c r="V3814">
        <v>0</v>
      </c>
      <c r="W3814">
        <v>2.1866158923251854E-3</v>
      </c>
      <c r="AA3814">
        <f t="shared" si="232"/>
        <v>0</v>
      </c>
      <c r="AB3814">
        <f t="shared" si="233"/>
        <v>2.0000000000000001E-4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73</v>
      </c>
      <c r="CN3814">
        <v>40</v>
      </c>
      <c r="CO3814">
        <v>0</v>
      </c>
    </row>
    <row r="3815" spans="1:93" x14ac:dyDescent="0.25">
      <c r="A3815">
        <v>3774.11</v>
      </c>
      <c r="B3815">
        <v>59.453800000000001</v>
      </c>
      <c r="C3815">
        <v>99.726900000000001</v>
      </c>
      <c r="D3815">
        <v>0</v>
      </c>
      <c r="E3815">
        <v>40</v>
      </c>
      <c r="F3815">
        <v>40</v>
      </c>
      <c r="G3815">
        <v>0</v>
      </c>
      <c r="H3815">
        <v>0</v>
      </c>
      <c r="I3815">
        <v>40.4</v>
      </c>
      <c r="J3815">
        <v>0</v>
      </c>
      <c r="K3815">
        <v>0.02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</v>
      </c>
      <c r="S3815">
        <v>0</v>
      </c>
      <c r="T3815">
        <v>0</v>
      </c>
      <c r="U3815">
        <v>0</v>
      </c>
      <c r="V3815">
        <v>0</v>
      </c>
      <c r="W3815">
        <v>2.0184146698450679E-3</v>
      </c>
      <c r="AA3815">
        <f t="shared" si="232"/>
        <v>0</v>
      </c>
      <c r="AB3815">
        <f t="shared" si="233"/>
        <v>2.0000000000000001E-4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73</v>
      </c>
      <c r="CN3815">
        <v>40</v>
      </c>
      <c r="CO3815">
        <v>0</v>
      </c>
    </row>
    <row r="3816" spans="1:93" x14ac:dyDescent="0.25">
      <c r="A3816">
        <v>3775.11</v>
      </c>
      <c r="B3816">
        <v>59.453899999999997</v>
      </c>
      <c r="C3816">
        <v>99.727099999999993</v>
      </c>
      <c r="D3816">
        <v>0</v>
      </c>
      <c r="E3816">
        <v>40</v>
      </c>
      <c r="F3816">
        <v>40</v>
      </c>
      <c r="G3816">
        <v>0</v>
      </c>
      <c r="H3816">
        <v>0</v>
      </c>
      <c r="I3816">
        <v>40.4</v>
      </c>
      <c r="J3816">
        <v>0</v>
      </c>
      <c r="K3816">
        <v>0.02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</v>
      </c>
      <c r="S3816">
        <v>0</v>
      </c>
      <c r="T3816">
        <v>0</v>
      </c>
      <c r="U3816">
        <v>0</v>
      </c>
      <c r="V3816">
        <v>0</v>
      </c>
      <c r="W3816">
        <v>2.1866158923251854E-3</v>
      </c>
      <c r="AA3816">
        <f t="shared" si="232"/>
        <v>0</v>
      </c>
      <c r="AB3816">
        <f t="shared" si="233"/>
        <v>2.0000000000000001E-4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73</v>
      </c>
      <c r="CN3816">
        <v>40</v>
      </c>
      <c r="CO3816">
        <v>0</v>
      </c>
    </row>
    <row r="3817" spans="1:93" x14ac:dyDescent="0.25">
      <c r="A3817">
        <v>3776.11</v>
      </c>
      <c r="B3817">
        <v>59.453899999999997</v>
      </c>
      <c r="C3817">
        <v>99.727099999999993</v>
      </c>
      <c r="D3817">
        <v>0</v>
      </c>
      <c r="E3817">
        <v>40</v>
      </c>
      <c r="F3817">
        <v>40</v>
      </c>
      <c r="G3817">
        <v>0</v>
      </c>
      <c r="H3817">
        <v>0</v>
      </c>
      <c r="I3817">
        <v>40.4</v>
      </c>
      <c r="J3817">
        <v>0</v>
      </c>
      <c r="K3817">
        <v>0.02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</v>
      </c>
      <c r="S3817">
        <v>0</v>
      </c>
      <c r="T3817">
        <v>0</v>
      </c>
      <c r="U3817">
        <v>0</v>
      </c>
      <c r="V3817">
        <v>0</v>
      </c>
      <c r="W3817">
        <v>2.1866158923251854E-3</v>
      </c>
      <c r="AA3817">
        <f t="shared" si="232"/>
        <v>0</v>
      </c>
      <c r="AB3817">
        <f t="shared" si="233"/>
        <v>2.0000000000000001E-4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73</v>
      </c>
      <c r="CN3817">
        <v>40</v>
      </c>
      <c r="CO3817">
        <v>0</v>
      </c>
    </row>
    <row r="3818" spans="1:93" x14ac:dyDescent="0.25">
      <c r="A3818">
        <v>3777.11</v>
      </c>
      <c r="B3818">
        <v>59.453899999999997</v>
      </c>
      <c r="C3818">
        <v>99.727099999999993</v>
      </c>
      <c r="D3818">
        <v>0</v>
      </c>
      <c r="E3818">
        <v>40</v>
      </c>
      <c r="F3818">
        <v>40</v>
      </c>
      <c r="G3818">
        <v>0</v>
      </c>
      <c r="H3818">
        <v>0</v>
      </c>
      <c r="I3818">
        <v>40.4</v>
      </c>
      <c r="J3818">
        <v>0</v>
      </c>
      <c r="K3818">
        <v>0.02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199.9</v>
      </c>
      <c r="S3818">
        <v>0</v>
      </c>
      <c r="T3818">
        <v>0</v>
      </c>
      <c r="U3818">
        <v>0</v>
      </c>
      <c r="V3818">
        <v>0</v>
      </c>
      <c r="W3818">
        <v>2.1866158923251854E-3</v>
      </c>
      <c r="AA3818">
        <f t="shared" ref="AA3818:AA3881" si="236">IF(J3818="","",J3818/100)</f>
        <v>0</v>
      </c>
      <c r="AB3818">
        <f t="shared" ref="AB3818:AB3881" si="237">IF(K3818="","",K3818/100)</f>
        <v>2.0000000000000001E-4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73</v>
      </c>
      <c r="CN3818">
        <v>40</v>
      </c>
      <c r="CO3818">
        <v>0</v>
      </c>
    </row>
    <row r="3819" spans="1:93" x14ac:dyDescent="0.25">
      <c r="A3819">
        <v>3778.11</v>
      </c>
      <c r="B3819">
        <v>59.453899999999997</v>
      </c>
      <c r="C3819">
        <v>99.727099999999993</v>
      </c>
      <c r="D3819">
        <v>0</v>
      </c>
      <c r="E3819">
        <v>40</v>
      </c>
      <c r="F3819">
        <v>40</v>
      </c>
      <c r="G3819">
        <v>0</v>
      </c>
      <c r="H3819">
        <v>0</v>
      </c>
      <c r="I3819">
        <v>40.4</v>
      </c>
      <c r="J3819">
        <v>0</v>
      </c>
      <c r="K3819">
        <v>0.02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200</v>
      </c>
      <c r="S3819">
        <v>0</v>
      </c>
      <c r="T3819">
        <v>0</v>
      </c>
      <c r="U3819">
        <v>0</v>
      </c>
      <c r="V3819">
        <v>0</v>
      </c>
      <c r="W3819">
        <v>2.1866158923251854E-3</v>
      </c>
      <c r="AA3819">
        <f t="shared" si="236"/>
        <v>0</v>
      </c>
      <c r="AB3819">
        <f t="shared" si="237"/>
        <v>2.0000000000000001E-4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73</v>
      </c>
      <c r="CN3819">
        <v>40</v>
      </c>
      <c r="CO3819">
        <v>0</v>
      </c>
    </row>
    <row r="3820" spans="1:93" x14ac:dyDescent="0.25">
      <c r="A3820">
        <v>3779.11</v>
      </c>
      <c r="B3820">
        <v>59.453899999999997</v>
      </c>
      <c r="C3820">
        <v>99.727099999999993</v>
      </c>
      <c r="D3820">
        <v>0</v>
      </c>
      <c r="E3820">
        <v>40</v>
      </c>
      <c r="F3820">
        <v>40</v>
      </c>
      <c r="G3820">
        <v>0</v>
      </c>
      <c r="H3820">
        <v>0</v>
      </c>
      <c r="I3820">
        <v>40.4</v>
      </c>
      <c r="J3820">
        <v>0</v>
      </c>
      <c r="K3820">
        <v>0.02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</v>
      </c>
      <c r="W3820">
        <v>2.1866158923251854E-3</v>
      </c>
      <c r="AA3820">
        <f t="shared" si="236"/>
        <v>0</v>
      </c>
      <c r="AB3820">
        <f t="shared" si="237"/>
        <v>2.0000000000000001E-4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73</v>
      </c>
      <c r="CN3820">
        <v>40</v>
      </c>
      <c r="CO3820">
        <v>0</v>
      </c>
    </row>
    <row r="3821" spans="1:93" x14ac:dyDescent="0.25">
      <c r="A3821">
        <v>3780.11</v>
      </c>
      <c r="B3821">
        <v>59.453899999999997</v>
      </c>
      <c r="C3821">
        <v>99.727099999999993</v>
      </c>
      <c r="D3821">
        <v>0</v>
      </c>
      <c r="E3821">
        <v>40</v>
      </c>
      <c r="F3821">
        <v>40</v>
      </c>
      <c r="G3821">
        <v>0</v>
      </c>
      <c r="H3821">
        <v>0</v>
      </c>
      <c r="I3821">
        <v>40.4</v>
      </c>
      <c r="J3821">
        <v>0</v>
      </c>
      <c r="K3821">
        <v>0.02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199.9</v>
      </c>
      <c r="S3821">
        <v>0</v>
      </c>
      <c r="T3821">
        <v>0</v>
      </c>
      <c r="U3821">
        <v>0</v>
      </c>
      <c r="V3821">
        <v>0</v>
      </c>
      <c r="W3821">
        <v>2.1866158923251854E-3</v>
      </c>
      <c r="AA3821">
        <f t="shared" si="236"/>
        <v>0</v>
      </c>
      <c r="AB3821">
        <f t="shared" si="237"/>
        <v>2.0000000000000001E-4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73</v>
      </c>
      <c r="CN3821">
        <v>40</v>
      </c>
      <c r="CO3821">
        <v>0</v>
      </c>
    </row>
    <row r="3822" spans="1:93" x14ac:dyDescent="0.25">
      <c r="A3822">
        <v>3781.11</v>
      </c>
      <c r="B3822">
        <v>59.453899999999997</v>
      </c>
      <c r="C3822">
        <v>99.727099999999993</v>
      </c>
      <c r="D3822">
        <v>0</v>
      </c>
      <c r="E3822">
        <v>40</v>
      </c>
      <c r="F3822">
        <v>40</v>
      </c>
      <c r="G3822">
        <v>0</v>
      </c>
      <c r="H3822">
        <v>0</v>
      </c>
      <c r="I3822">
        <v>40.4</v>
      </c>
      <c r="J3822">
        <v>0</v>
      </c>
      <c r="K3822">
        <v>0.02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200.1</v>
      </c>
      <c r="S3822">
        <v>0</v>
      </c>
      <c r="T3822">
        <v>0</v>
      </c>
      <c r="U3822">
        <v>0</v>
      </c>
      <c r="V3822">
        <v>0</v>
      </c>
      <c r="W3822">
        <v>2.1866158923251854E-3</v>
      </c>
      <c r="AA3822">
        <f t="shared" si="236"/>
        <v>0</v>
      </c>
      <c r="AB3822">
        <f t="shared" si="237"/>
        <v>2.0000000000000001E-4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73</v>
      </c>
      <c r="CN3822">
        <v>40</v>
      </c>
      <c r="CO3822">
        <v>0</v>
      </c>
    </row>
    <row r="3823" spans="1:93" x14ac:dyDescent="0.25">
      <c r="A3823">
        <v>3782.11</v>
      </c>
      <c r="B3823">
        <v>59.453899999999997</v>
      </c>
      <c r="C3823">
        <v>99.727099999999993</v>
      </c>
      <c r="D3823">
        <v>0</v>
      </c>
      <c r="E3823">
        <v>40</v>
      </c>
      <c r="F3823">
        <v>40</v>
      </c>
      <c r="G3823">
        <v>0</v>
      </c>
      <c r="H3823">
        <v>0</v>
      </c>
      <c r="I3823">
        <v>40.4</v>
      </c>
      <c r="J3823">
        <v>0</v>
      </c>
      <c r="K3823">
        <v>0.02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v>2.1866158923251854E-3</v>
      </c>
      <c r="AA3823">
        <f t="shared" si="236"/>
        <v>0</v>
      </c>
      <c r="AB3823">
        <f t="shared" si="237"/>
        <v>2.0000000000000001E-4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73</v>
      </c>
      <c r="CN3823">
        <v>40</v>
      </c>
      <c r="CO3823">
        <v>0</v>
      </c>
    </row>
    <row r="3824" spans="1:93" x14ac:dyDescent="0.25">
      <c r="A3824">
        <v>3783.11</v>
      </c>
      <c r="B3824">
        <v>59.453899999999997</v>
      </c>
      <c r="C3824">
        <v>99.727099999999993</v>
      </c>
      <c r="D3824">
        <v>0</v>
      </c>
      <c r="E3824">
        <v>40</v>
      </c>
      <c r="F3824">
        <v>40</v>
      </c>
      <c r="G3824">
        <v>0</v>
      </c>
      <c r="H3824">
        <v>0</v>
      </c>
      <c r="I3824">
        <v>40.4</v>
      </c>
      <c r="J3824">
        <v>0</v>
      </c>
      <c r="K3824">
        <v>0.02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200</v>
      </c>
      <c r="S3824">
        <v>0</v>
      </c>
      <c r="T3824">
        <v>0</v>
      </c>
      <c r="U3824">
        <v>0</v>
      </c>
      <c r="V3824">
        <v>0</v>
      </c>
      <c r="W3824">
        <v>2.1866158923251854E-3</v>
      </c>
      <c r="AA3824">
        <f t="shared" si="236"/>
        <v>0</v>
      </c>
      <c r="AB3824">
        <f t="shared" si="237"/>
        <v>2.0000000000000001E-4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73</v>
      </c>
      <c r="CN3824">
        <v>40</v>
      </c>
      <c r="CO3824">
        <v>0</v>
      </c>
    </row>
    <row r="3825" spans="1:93" x14ac:dyDescent="0.25">
      <c r="A3825">
        <v>3784.11</v>
      </c>
      <c r="B3825">
        <v>59.453899999999997</v>
      </c>
      <c r="C3825">
        <v>99.727099999999993</v>
      </c>
      <c r="D3825">
        <v>0</v>
      </c>
      <c r="E3825">
        <v>40</v>
      </c>
      <c r="F3825">
        <v>40</v>
      </c>
      <c r="G3825">
        <v>0</v>
      </c>
      <c r="H3825">
        <v>0</v>
      </c>
      <c r="I3825">
        <v>40.4</v>
      </c>
      <c r="J3825">
        <v>0</v>
      </c>
      <c r="K3825">
        <v>0.02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</v>
      </c>
      <c r="S3825">
        <v>0</v>
      </c>
      <c r="T3825">
        <v>0</v>
      </c>
      <c r="U3825">
        <v>0</v>
      </c>
      <c r="V3825">
        <v>0</v>
      </c>
      <c r="W3825">
        <v>2.1866158923251854E-3</v>
      </c>
      <c r="AA3825">
        <f t="shared" si="236"/>
        <v>0</v>
      </c>
      <c r="AB3825">
        <f t="shared" si="237"/>
        <v>2.0000000000000001E-4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73</v>
      </c>
      <c r="CN3825">
        <v>40</v>
      </c>
      <c r="CO3825">
        <v>0</v>
      </c>
    </row>
    <row r="3826" spans="1:93" x14ac:dyDescent="0.25">
      <c r="A3826">
        <v>3785.11</v>
      </c>
      <c r="B3826">
        <v>59.453899999999997</v>
      </c>
      <c r="C3826">
        <v>99.727099999999993</v>
      </c>
      <c r="D3826">
        <v>0</v>
      </c>
      <c r="E3826">
        <v>40</v>
      </c>
      <c r="F3826">
        <v>40</v>
      </c>
      <c r="G3826">
        <v>0</v>
      </c>
      <c r="H3826">
        <v>0</v>
      </c>
      <c r="I3826">
        <v>40.4</v>
      </c>
      <c r="J3826">
        <v>0</v>
      </c>
      <c r="K3826">
        <v>0.02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200</v>
      </c>
      <c r="S3826">
        <v>0</v>
      </c>
      <c r="T3826">
        <v>0</v>
      </c>
      <c r="U3826">
        <v>0</v>
      </c>
      <c r="V3826">
        <v>0</v>
      </c>
      <c r="W3826">
        <v>2.1866158923251854E-3</v>
      </c>
      <c r="AA3826">
        <f t="shared" si="236"/>
        <v>0</v>
      </c>
      <c r="AB3826">
        <f t="shared" si="237"/>
        <v>2.0000000000000001E-4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73</v>
      </c>
      <c r="CN3826">
        <v>40</v>
      </c>
      <c r="CO3826">
        <v>0</v>
      </c>
    </row>
    <row r="3827" spans="1:93" x14ac:dyDescent="0.25">
      <c r="A3827">
        <v>3786.11</v>
      </c>
      <c r="B3827">
        <v>59.453800000000001</v>
      </c>
      <c r="C3827">
        <v>99.726900000000001</v>
      </c>
      <c r="D3827">
        <v>-1E-4</v>
      </c>
      <c r="E3827">
        <v>40</v>
      </c>
      <c r="F3827">
        <v>40</v>
      </c>
      <c r="G3827">
        <v>0</v>
      </c>
      <c r="H3827">
        <v>0</v>
      </c>
      <c r="I3827">
        <v>40.4</v>
      </c>
      <c r="J3827">
        <v>0</v>
      </c>
      <c r="K3827">
        <v>0.02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200.1</v>
      </c>
      <c r="S3827">
        <v>0</v>
      </c>
      <c r="T3827">
        <v>0</v>
      </c>
      <c r="U3827">
        <v>0</v>
      </c>
      <c r="V3827">
        <v>0</v>
      </c>
      <c r="W3827">
        <v>2.0184146698450679E-3</v>
      </c>
      <c r="AA3827">
        <f t="shared" si="236"/>
        <v>0</v>
      </c>
      <c r="AB3827">
        <f t="shared" si="237"/>
        <v>2.0000000000000001E-4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73</v>
      </c>
      <c r="CN3827">
        <v>40</v>
      </c>
      <c r="CO3827">
        <v>0</v>
      </c>
    </row>
    <row r="3828" spans="1:93" x14ac:dyDescent="0.25">
      <c r="A3828">
        <v>3787.11</v>
      </c>
      <c r="B3828">
        <v>59.453800000000001</v>
      </c>
      <c r="C3828">
        <v>99.726900000000001</v>
      </c>
      <c r="D3828">
        <v>0</v>
      </c>
      <c r="E3828">
        <v>40</v>
      </c>
      <c r="F3828">
        <v>40</v>
      </c>
      <c r="G3828">
        <v>0</v>
      </c>
      <c r="H3828">
        <v>0</v>
      </c>
      <c r="I3828">
        <v>40.4</v>
      </c>
      <c r="J3828">
        <v>0</v>
      </c>
      <c r="K3828">
        <v>0.02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</v>
      </c>
      <c r="S3828">
        <v>0</v>
      </c>
      <c r="T3828">
        <v>0</v>
      </c>
      <c r="U3828">
        <v>0</v>
      </c>
      <c r="V3828">
        <v>0</v>
      </c>
      <c r="W3828">
        <v>2.0184146698450679E-3</v>
      </c>
      <c r="AA3828">
        <f t="shared" si="236"/>
        <v>0</v>
      </c>
      <c r="AB3828">
        <f t="shared" si="237"/>
        <v>2.0000000000000001E-4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73</v>
      </c>
      <c r="CN3828">
        <v>40</v>
      </c>
      <c r="CO3828">
        <v>0</v>
      </c>
    </row>
    <row r="3829" spans="1:93" x14ac:dyDescent="0.25">
      <c r="A3829">
        <v>3788.11</v>
      </c>
      <c r="B3829">
        <v>59.453800000000001</v>
      </c>
      <c r="C3829">
        <v>99.726900000000001</v>
      </c>
      <c r="D3829">
        <v>0</v>
      </c>
      <c r="E3829">
        <v>40</v>
      </c>
      <c r="F3829">
        <v>40</v>
      </c>
      <c r="G3829">
        <v>0</v>
      </c>
      <c r="H3829">
        <v>0</v>
      </c>
      <c r="I3829">
        <v>40.4</v>
      </c>
      <c r="J3829">
        <v>0</v>
      </c>
      <c r="K3829">
        <v>0.02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</v>
      </c>
      <c r="S3829">
        <v>0</v>
      </c>
      <c r="T3829">
        <v>0</v>
      </c>
      <c r="U3829">
        <v>0</v>
      </c>
      <c r="V3829">
        <v>0</v>
      </c>
      <c r="W3829">
        <v>2.0184146698450679E-3</v>
      </c>
      <c r="AA3829">
        <f t="shared" si="236"/>
        <v>0</v>
      </c>
      <c r="AB3829">
        <f t="shared" si="237"/>
        <v>2.0000000000000001E-4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73</v>
      </c>
      <c r="CN3829">
        <v>40</v>
      </c>
      <c r="CO3829">
        <v>0</v>
      </c>
    </row>
    <row r="3830" spans="1:93" x14ac:dyDescent="0.25">
      <c r="A3830">
        <v>3789.11</v>
      </c>
      <c r="B3830">
        <v>59.453800000000001</v>
      </c>
      <c r="C3830">
        <v>99.726900000000001</v>
      </c>
      <c r="D3830">
        <v>0</v>
      </c>
      <c r="E3830">
        <v>40</v>
      </c>
      <c r="F3830">
        <v>40</v>
      </c>
      <c r="G3830">
        <v>0</v>
      </c>
      <c r="H3830">
        <v>0</v>
      </c>
      <c r="I3830">
        <v>40.4</v>
      </c>
      <c r="J3830">
        <v>0</v>
      </c>
      <c r="K3830">
        <v>0.02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</v>
      </c>
      <c r="S3830">
        <v>0</v>
      </c>
      <c r="T3830">
        <v>0</v>
      </c>
      <c r="U3830">
        <v>0</v>
      </c>
      <c r="V3830">
        <v>0</v>
      </c>
      <c r="W3830">
        <v>2.0184146698450679E-3</v>
      </c>
      <c r="AA3830">
        <f t="shared" si="236"/>
        <v>0</v>
      </c>
      <c r="AB3830">
        <f t="shared" si="237"/>
        <v>2.0000000000000001E-4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73</v>
      </c>
      <c r="CN3830">
        <v>40</v>
      </c>
      <c r="CO3830">
        <v>0</v>
      </c>
    </row>
    <row r="3831" spans="1:93" x14ac:dyDescent="0.25">
      <c r="A3831">
        <v>3790.11</v>
      </c>
      <c r="B3831">
        <v>59.453899999999997</v>
      </c>
      <c r="C3831">
        <v>99.727099999999993</v>
      </c>
      <c r="D3831">
        <v>0</v>
      </c>
      <c r="E3831">
        <v>40</v>
      </c>
      <c r="F3831">
        <v>40</v>
      </c>
      <c r="G3831">
        <v>0</v>
      </c>
      <c r="H3831">
        <v>0</v>
      </c>
      <c r="I3831">
        <v>40.4</v>
      </c>
      <c r="J3831">
        <v>0</v>
      </c>
      <c r="K3831">
        <v>0.02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</v>
      </c>
      <c r="S3831">
        <v>0</v>
      </c>
      <c r="T3831">
        <v>0</v>
      </c>
      <c r="U3831">
        <v>0</v>
      </c>
      <c r="V3831">
        <v>0</v>
      </c>
      <c r="W3831">
        <v>2.1866158923251854E-3</v>
      </c>
      <c r="AA3831">
        <f t="shared" si="236"/>
        <v>0</v>
      </c>
      <c r="AB3831">
        <f t="shared" si="237"/>
        <v>2.0000000000000001E-4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73</v>
      </c>
      <c r="CN3831">
        <v>40</v>
      </c>
      <c r="CO3831">
        <v>0</v>
      </c>
    </row>
    <row r="3832" spans="1:93" x14ac:dyDescent="0.25">
      <c r="A3832">
        <v>3791.11</v>
      </c>
      <c r="B3832">
        <v>59.453899999999997</v>
      </c>
      <c r="C3832">
        <v>99.727099999999993</v>
      </c>
      <c r="D3832">
        <v>0</v>
      </c>
      <c r="E3832">
        <v>40</v>
      </c>
      <c r="F3832">
        <v>40</v>
      </c>
      <c r="G3832">
        <v>0</v>
      </c>
      <c r="H3832">
        <v>0</v>
      </c>
      <c r="I3832">
        <v>40.4</v>
      </c>
      <c r="J3832">
        <v>0</v>
      </c>
      <c r="K3832">
        <v>0.02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200.1</v>
      </c>
      <c r="S3832">
        <v>0</v>
      </c>
      <c r="T3832">
        <v>0</v>
      </c>
      <c r="U3832">
        <v>0</v>
      </c>
      <c r="V3832">
        <v>0</v>
      </c>
      <c r="W3832">
        <v>2.1866158923251854E-3</v>
      </c>
      <c r="AA3832">
        <f t="shared" si="236"/>
        <v>0</v>
      </c>
      <c r="AB3832">
        <f t="shared" si="237"/>
        <v>2.0000000000000001E-4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73</v>
      </c>
      <c r="CN3832">
        <v>40</v>
      </c>
      <c r="CO3832">
        <v>0</v>
      </c>
    </row>
    <row r="3833" spans="1:93" x14ac:dyDescent="0.25">
      <c r="A3833">
        <v>3792.11</v>
      </c>
      <c r="B3833">
        <v>59.453899999999997</v>
      </c>
      <c r="C3833">
        <v>99.727099999999993</v>
      </c>
      <c r="D3833">
        <v>0</v>
      </c>
      <c r="E3833">
        <v>40</v>
      </c>
      <c r="F3833">
        <v>40</v>
      </c>
      <c r="G3833">
        <v>0</v>
      </c>
      <c r="H3833">
        <v>0</v>
      </c>
      <c r="I3833">
        <v>40.4</v>
      </c>
      <c r="J3833">
        <v>0</v>
      </c>
      <c r="K3833">
        <v>0.02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200</v>
      </c>
      <c r="S3833">
        <v>0</v>
      </c>
      <c r="T3833">
        <v>0</v>
      </c>
      <c r="U3833">
        <v>0</v>
      </c>
      <c r="V3833">
        <v>0</v>
      </c>
      <c r="W3833">
        <v>2.1866158923251854E-3</v>
      </c>
      <c r="AA3833">
        <f t="shared" si="236"/>
        <v>0</v>
      </c>
      <c r="AB3833">
        <f t="shared" si="237"/>
        <v>2.0000000000000001E-4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73</v>
      </c>
      <c r="CN3833">
        <v>40</v>
      </c>
      <c r="CO3833">
        <v>0</v>
      </c>
    </row>
    <row r="3834" spans="1:93" x14ac:dyDescent="0.25">
      <c r="A3834">
        <v>3793.11</v>
      </c>
      <c r="B3834">
        <v>59.453800000000001</v>
      </c>
      <c r="C3834">
        <v>99.726900000000001</v>
      </c>
      <c r="D3834">
        <v>0</v>
      </c>
      <c r="E3834">
        <v>40</v>
      </c>
      <c r="F3834">
        <v>40</v>
      </c>
      <c r="G3834">
        <v>0</v>
      </c>
      <c r="H3834">
        <v>0</v>
      </c>
      <c r="I3834">
        <v>40.4</v>
      </c>
      <c r="J3834">
        <v>0</v>
      </c>
      <c r="K3834">
        <v>0.02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199.9</v>
      </c>
      <c r="S3834">
        <v>0</v>
      </c>
      <c r="T3834">
        <v>0</v>
      </c>
      <c r="U3834">
        <v>0</v>
      </c>
      <c r="V3834">
        <v>0</v>
      </c>
      <c r="W3834">
        <v>2.0184146698450679E-3</v>
      </c>
      <c r="AA3834">
        <f t="shared" si="236"/>
        <v>0</v>
      </c>
      <c r="AB3834">
        <f t="shared" si="237"/>
        <v>2.0000000000000001E-4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73</v>
      </c>
      <c r="CN3834">
        <v>40</v>
      </c>
      <c r="CO3834">
        <v>0</v>
      </c>
    </row>
    <row r="3835" spans="1:93" x14ac:dyDescent="0.25">
      <c r="A3835">
        <v>3794.11</v>
      </c>
      <c r="B3835">
        <v>59.453899999999997</v>
      </c>
      <c r="C3835">
        <v>99.727099999999993</v>
      </c>
      <c r="D3835">
        <v>0</v>
      </c>
      <c r="E3835">
        <v>40</v>
      </c>
      <c r="F3835">
        <v>40</v>
      </c>
      <c r="G3835">
        <v>0</v>
      </c>
      <c r="H3835">
        <v>0</v>
      </c>
      <c r="I3835">
        <v>40.4</v>
      </c>
      <c r="J3835">
        <v>0</v>
      </c>
      <c r="K3835">
        <v>0.02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</v>
      </c>
      <c r="S3835">
        <v>0</v>
      </c>
      <c r="T3835">
        <v>0</v>
      </c>
      <c r="U3835">
        <v>0</v>
      </c>
      <c r="V3835">
        <v>0</v>
      </c>
      <c r="W3835">
        <v>2.1866158923251854E-3</v>
      </c>
      <c r="AA3835">
        <f t="shared" si="236"/>
        <v>0</v>
      </c>
      <c r="AB3835">
        <f t="shared" si="237"/>
        <v>2.0000000000000001E-4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73</v>
      </c>
      <c r="CN3835">
        <v>40</v>
      </c>
      <c r="CO3835">
        <v>0</v>
      </c>
    </row>
    <row r="3836" spans="1:93" x14ac:dyDescent="0.25">
      <c r="A3836">
        <v>3795.11</v>
      </c>
      <c r="B3836">
        <v>59.453899999999997</v>
      </c>
      <c r="C3836">
        <v>99.727099999999993</v>
      </c>
      <c r="D3836">
        <v>0</v>
      </c>
      <c r="E3836">
        <v>40</v>
      </c>
      <c r="F3836">
        <v>40</v>
      </c>
      <c r="G3836">
        <v>0</v>
      </c>
      <c r="H3836">
        <v>0</v>
      </c>
      <c r="I3836">
        <v>40.4</v>
      </c>
      <c r="J3836">
        <v>0</v>
      </c>
      <c r="K3836">
        <v>0.02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</v>
      </c>
      <c r="S3836">
        <v>0</v>
      </c>
      <c r="T3836">
        <v>0</v>
      </c>
      <c r="U3836">
        <v>0</v>
      </c>
      <c r="V3836">
        <v>0</v>
      </c>
      <c r="W3836">
        <v>2.1866158923251854E-3</v>
      </c>
      <c r="AA3836">
        <f t="shared" si="236"/>
        <v>0</v>
      </c>
      <c r="AB3836">
        <f t="shared" si="237"/>
        <v>2.0000000000000001E-4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73</v>
      </c>
      <c r="CN3836">
        <v>40</v>
      </c>
      <c r="CO3836">
        <v>0</v>
      </c>
    </row>
    <row r="3837" spans="1:93" x14ac:dyDescent="0.25">
      <c r="A3837">
        <v>3796.12</v>
      </c>
      <c r="B3837">
        <v>59.453899999999997</v>
      </c>
      <c r="C3837">
        <v>99.727099999999993</v>
      </c>
      <c r="D3837">
        <v>0</v>
      </c>
      <c r="E3837">
        <v>40</v>
      </c>
      <c r="F3837">
        <v>40</v>
      </c>
      <c r="G3837">
        <v>0</v>
      </c>
      <c r="H3837">
        <v>0</v>
      </c>
      <c r="I3837">
        <v>40.4</v>
      </c>
      <c r="J3837">
        <v>0</v>
      </c>
      <c r="K3837">
        <v>0.02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199.9</v>
      </c>
      <c r="S3837">
        <v>0</v>
      </c>
      <c r="T3837">
        <v>0</v>
      </c>
      <c r="U3837">
        <v>0</v>
      </c>
      <c r="V3837">
        <v>0</v>
      </c>
      <c r="W3837">
        <v>2.1866158923251854E-3</v>
      </c>
      <c r="AA3837">
        <f t="shared" si="236"/>
        <v>0</v>
      </c>
      <c r="AB3837">
        <f t="shared" si="237"/>
        <v>2.0000000000000001E-4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73</v>
      </c>
      <c r="CN3837">
        <v>40</v>
      </c>
      <c r="CO3837">
        <v>0</v>
      </c>
    </row>
    <row r="3838" spans="1:93" x14ac:dyDescent="0.25">
      <c r="A3838">
        <v>3797.12</v>
      </c>
      <c r="B3838">
        <v>59.453899999999997</v>
      </c>
      <c r="C3838">
        <v>99.727099999999993</v>
      </c>
      <c r="D3838">
        <v>0</v>
      </c>
      <c r="E3838">
        <v>40</v>
      </c>
      <c r="F3838">
        <v>40</v>
      </c>
      <c r="G3838">
        <v>0</v>
      </c>
      <c r="H3838">
        <v>0</v>
      </c>
      <c r="I3838">
        <v>40.4</v>
      </c>
      <c r="J3838">
        <v>0</v>
      </c>
      <c r="K3838">
        <v>0.02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200</v>
      </c>
      <c r="S3838">
        <v>0</v>
      </c>
      <c r="T3838">
        <v>0</v>
      </c>
      <c r="U3838">
        <v>0</v>
      </c>
      <c r="V3838">
        <v>0</v>
      </c>
      <c r="W3838">
        <v>2.1866158923251854E-3</v>
      </c>
      <c r="AA3838">
        <f t="shared" si="236"/>
        <v>0</v>
      </c>
      <c r="AB3838">
        <f t="shared" si="237"/>
        <v>2.0000000000000001E-4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73</v>
      </c>
      <c r="CN3838">
        <v>40</v>
      </c>
      <c r="CO3838">
        <v>0</v>
      </c>
    </row>
    <row r="3839" spans="1:93" x14ac:dyDescent="0.25">
      <c r="A3839">
        <v>3798.12</v>
      </c>
      <c r="B3839">
        <v>59.453800000000001</v>
      </c>
      <c r="C3839">
        <v>99.726900000000001</v>
      </c>
      <c r="D3839">
        <v>0</v>
      </c>
      <c r="E3839">
        <v>40</v>
      </c>
      <c r="F3839">
        <v>40</v>
      </c>
      <c r="G3839">
        <v>0</v>
      </c>
      <c r="H3839">
        <v>0</v>
      </c>
      <c r="I3839">
        <v>40.4</v>
      </c>
      <c r="J3839">
        <v>0</v>
      </c>
      <c r="K3839">
        <v>0.02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v>2.0184146698450679E-3</v>
      </c>
      <c r="AA3839">
        <f t="shared" si="236"/>
        <v>0</v>
      </c>
      <c r="AB3839">
        <f t="shared" si="237"/>
        <v>2.0000000000000001E-4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73</v>
      </c>
      <c r="CN3839">
        <v>40</v>
      </c>
      <c r="CO3839">
        <v>0</v>
      </c>
    </row>
    <row r="3840" spans="1:93" x14ac:dyDescent="0.25">
      <c r="A3840">
        <v>3799.12</v>
      </c>
      <c r="B3840">
        <v>59.453899999999997</v>
      </c>
      <c r="C3840">
        <v>99.727099999999993</v>
      </c>
      <c r="D3840">
        <v>0</v>
      </c>
      <c r="E3840">
        <v>40</v>
      </c>
      <c r="F3840">
        <v>40</v>
      </c>
      <c r="G3840">
        <v>0</v>
      </c>
      <c r="H3840">
        <v>0</v>
      </c>
      <c r="I3840">
        <v>40.4</v>
      </c>
      <c r="J3840">
        <v>0</v>
      </c>
      <c r="K3840">
        <v>0.02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200</v>
      </c>
      <c r="S3840">
        <v>0</v>
      </c>
      <c r="T3840">
        <v>0</v>
      </c>
      <c r="U3840">
        <v>0</v>
      </c>
      <c r="V3840">
        <v>0</v>
      </c>
      <c r="W3840">
        <v>2.1866158923251854E-3</v>
      </c>
      <c r="AA3840">
        <f t="shared" si="236"/>
        <v>0</v>
      </c>
      <c r="AB3840">
        <f t="shared" si="237"/>
        <v>2.0000000000000001E-4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73</v>
      </c>
      <c r="CN3840">
        <v>40</v>
      </c>
      <c r="CO3840">
        <v>0</v>
      </c>
    </row>
    <row r="3841" spans="1:93" x14ac:dyDescent="0.25">
      <c r="A3841">
        <v>3800.12</v>
      </c>
      <c r="B3841">
        <v>59.453699999999998</v>
      </c>
      <c r="C3841">
        <v>99.726799999999997</v>
      </c>
      <c r="D3841">
        <v>0</v>
      </c>
      <c r="E3841">
        <v>40</v>
      </c>
      <c r="F3841">
        <v>40</v>
      </c>
      <c r="G3841">
        <v>0</v>
      </c>
      <c r="H3841">
        <v>0</v>
      </c>
      <c r="I3841">
        <v>40.4</v>
      </c>
      <c r="J3841">
        <v>0</v>
      </c>
      <c r="K3841">
        <v>0.02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199.9</v>
      </c>
      <c r="S3841">
        <v>0</v>
      </c>
      <c r="T3841">
        <v>0</v>
      </c>
      <c r="U3841">
        <v>0</v>
      </c>
      <c r="V3841">
        <v>0</v>
      </c>
      <c r="W3841">
        <v>1.8502134473529991E-3</v>
      </c>
      <c r="AA3841">
        <f t="shared" si="236"/>
        <v>0</v>
      </c>
      <c r="AB3841">
        <f t="shared" si="237"/>
        <v>2.0000000000000001E-4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73</v>
      </c>
      <c r="CN3841">
        <v>40</v>
      </c>
      <c r="CO3841">
        <v>0</v>
      </c>
    </row>
    <row r="3842" spans="1:93" x14ac:dyDescent="0.25">
      <c r="A3842">
        <v>3801.12</v>
      </c>
      <c r="B3842">
        <v>59.453899999999997</v>
      </c>
      <c r="C3842">
        <v>99.727099999999993</v>
      </c>
      <c r="D3842">
        <v>0</v>
      </c>
      <c r="E3842">
        <v>40</v>
      </c>
      <c r="F3842">
        <v>40</v>
      </c>
      <c r="G3842">
        <v>0</v>
      </c>
      <c r="H3842">
        <v>0</v>
      </c>
      <c r="I3842">
        <v>40.4</v>
      </c>
      <c r="J3842">
        <v>0</v>
      </c>
      <c r="K3842">
        <v>0.02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</v>
      </c>
      <c r="S3842">
        <v>0</v>
      </c>
      <c r="T3842">
        <v>0</v>
      </c>
      <c r="U3842">
        <v>0</v>
      </c>
      <c r="V3842">
        <v>0</v>
      </c>
      <c r="W3842">
        <v>2.1866158923251854E-3</v>
      </c>
      <c r="AA3842">
        <f t="shared" si="236"/>
        <v>0</v>
      </c>
      <c r="AB3842">
        <f t="shared" si="237"/>
        <v>2.0000000000000001E-4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73</v>
      </c>
      <c r="CN3842">
        <v>40</v>
      </c>
      <c r="CO3842">
        <v>0</v>
      </c>
    </row>
    <row r="3843" spans="1:93" x14ac:dyDescent="0.25">
      <c r="A3843">
        <v>3802.12</v>
      </c>
      <c r="B3843">
        <v>59.453899999999997</v>
      </c>
      <c r="C3843">
        <v>99.727099999999993</v>
      </c>
      <c r="D3843">
        <v>0</v>
      </c>
      <c r="E3843">
        <v>40</v>
      </c>
      <c r="F3843">
        <v>40</v>
      </c>
      <c r="G3843">
        <v>0</v>
      </c>
      <c r="H3843">
        <v>0</v>
      </c>
      <c r="I3843">
        <v>40.4</v>
      </c>
      <c r="J3843">
        <v>0</v>
      </c>
      <c r="K3843">
        <v>0.02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</v>
      </c>
      <c r="S3843">
        <v>0</v>
      </c>
      <c r="T3843">
        <v>0</v>
      </c>
      <c r="U3843">
        <v>0</v>
      </c>
      <c r="V3843">
        <v>0</v>
      </c>
      <c r="W3843">
        <v>2.1866158923251854E-3</v>
      </c>
      <c r="AA3843">
        <f t="shared" si="236"/>
        <v>0</v>
      </c>
      <c r="AB3843">
        <f t="shared" si="237"/>
        <v>2.0000000000000001E-4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73</v>
      </c>
      <c r="CN3843">
        <v>40</v>
      </c>
      <c r="CO3843">
        <v>0</v>
      </c>
    </row>
    <row r="3844" spans="1:93" x14ac:dyDescent="0.25">
      <c r="A3844">
        <v>3803.12</v>
      </c>
      <c r="B3844">
        <v>59.453899999999997</v>
      </c>
      <c r="C3844">
        <v>99.727099999999993</v>
      </c>
      <c r="D3844">
        <v>0</v>
      </c>
      <c r="E3844">
        <v>40</v>
      </c>
      <c r="F3844">
        <v>40</v>
      </c>
      <c r="G3844">
        <v>0</v>
      </c>
      <c r="H3844">
        <v>0</v>
      </c>
      <c r="I3844">
        <v>40.4</v>
      </c>
      <c r="J3844">
        <v>0</v>
      </c>
      <c r="K3844">
        <v>0.02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200</v>
      </c>
      <c r="S3844">
        <v>0</v>
      </c>
      <c r="T3844">
        <v>0</v>
      </c>
      <c r="U3844">
        <v>0</v>
      </c>
      <c r="V3844">
        <v>0</v>
      </c>
      <c r="W3844">
        <v>2.1866158923251854E-3</v>
      </c>
      <c r="AA3844">
        <f t="shared" si="236"/>
        <v>0</v>
      </c>
      <c r="AB3844">
        <f t="shared" si="237"/>
        <v>2.0000000000000001E-4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73</v>
      </c>
      <c r="CN3844">
        <v>40</v>
      </c>
      <c r="CO3844">
        <v>0</v>
      </c>
    </row>
    <row r="3845" spans="1:93" x14ac:dyDescent="0.25">
      <c r="A3845">
        <v>3804.12</v>
      </c>
      <c r="B3845">
        <v>59.453899999999997</v>
      </c>
      <c r="C3845">
        <v>99.727099999999993</v>
      </c>
      <c r="D3845">
        <v>0</v>
      </c>
      <c r="E3845">
        <v>40</v>
      </c>
      <c r="F3845">
        <v>40</v>
      </c>
      <c r="G3845">
        <v>0</v>
      </c>
      <c r="H3845">
        <v>0</v>
      </c>
      <c r="I3845">
        <v>40.4</v>
      </c>
      <c r="J3845">
        <v>0</v>
      </c>
      <c r="K3845">
        <v>0.02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</v>
      </c>
      <c r="S3845">
        <v>0</v>
      </c>
      <c r="T3845">
        <v>0</v>
      </c>
      <c r="U3845">
        <v>0</v>
      </c>
      <c r="V3845">
        <v>0</v>
      </c>
      <c r="W3845">
        <v>2.1866158923251854E-3</v>
      </c>
      <c r="AA3845">
        <f t="shared" si="236"/>
        <v>0</v>
      </c>
      <c r="AB3845">
        <f t="shared" si="237"/>
        <v>2.0000000000000001E-4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73</v>
      </c>
      <c r="CN3845">
        <v>40</v>
      </c>
      <c r="CO3845">
        <v>0</v>
      </c>
    </row>
    <row r="3846" spans="1:93" x14ac:dyDescent="0.25">
      <c r="A3846">
        <v>3805.12</v>
      </c>
      <c r="B3846">
        <v>59.453800000000001</v>
      </c>
      <c r="C3846">
        <v>99.726900000000001</v>
      </c>
      <c r="D3846">
        <v>0</v>
      </c>
      <c r="E3846">
        <v>40</v>
      </c>
      <c r="F3846">
        <v>40</v>
      </c>
      <c r="G3846">
        <v>0</v>
      </c>
      <c r="H3846">
        <v>0</v>
      </c>
      <c r="I3846">
        <v>40.4</v>
      </c>
      <c r="J3846">
        <v>0</v>
      </c>
      <c r="K3846">
        <v>0.02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v>2.0184146698450679E-3</v>
      </c>
      <c r="AA3846">
        <f t="shared" si="236"/>
        <v>0</v>
      </c>
      <c r="AB3846">
        <f t="shared" si="237"/>
        <v>2.0000000000000001E-4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73</v>
      </c>
      <c r="CN3846">
        <v>40</v>
      </c>
      <c r="CO3846">
        <v>0</v>
      </c>
    </row>
    <row r="3847" spans="1:93" x14ac:dyDescent="0.25">
      <c r="A3847">
        <v>3806.12</v>
      </c>
      <c r="B3847">
        <v>59.453699999999998</v>
      </c>
      <c r="C3847">
        <v>99.726799999999997</v>
      </c>
      <c r="D3847">
        <v>0</v>
      </c>
      <c r="E3847">
        <v>40</v>
      </c>
      <c r="F3847">
        <v>40</v>
      </c>
      <c r="G3847">
        <v>0</v>
      </c>
      <c r="H3847">
        <v>0</v>
      </c>
      <c r="I3847">
        <v>40.4</v>
      </c>
      <c r="J3847">
        <v>0</v>
      </c>
      <c r="K3847">
        <v>0.02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199.9</v>
      </c>
      <c r="S3847">
        <v>0</v>
      </c>
      <c r="T3847">
        <v>0</v>
      </c>
      <c r="U3847">
        <v>0</v>
      </c>
      <c r="V3847">
        <v>0</v>
      </c>
      <c r="W3847">
        <v>1.8502134473529991E-3</v>
      </c>
      <c r="AA3847">
        <f t="shared" si="236"/>
        <v>0</v>
      </c>
      <c r="AB3847">
        <f t="shared" si="237"/>
        <v>2.0000000000000001E-4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73</v>
      </c>
      <c r="CN3847">
        <v>40</v>
      </c>
      <c r="CO3847">
        <v>0</v>
      </c>
    </row>
    <row r="3848" spans="1:93" x14ac:dyDescent="0.25">
      <c r="A3848">
        <v>3807.12</v>
      </c>
      <c r="B3848">
        <v>59.453699999999998</v>
      </c>
      <c r="C3848">
        <v>99.726799999999997</v>
      </c>
      <c r="D3848">
        <v>-1E-4</v>
      </c>
      <c r="E3848">
        <v>40</v>
      </c>
      <c r="F3848">
        <v>40</v>
      </c>
      <c r="G3848">
        <v>0</v>
      </c>
      <c r="H3848">
        <v>0</v>
      </c>
      <c r="I3848">
        <v>40.4</v>
      </c>
      <c r="J3848">
        <v>0</v>
      </c>
      <c r="K3848">
        <v>0.02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</v>
      </c>
      <c r="S3848">
        <v>0</v>
      </c>
      <c r="T3848">
        <v>0</v>
      </c>
      <c r="U3848">
        <v>0</v>
      </c>
      <c r="V3848">
        <v>0</v>
      </c>
      <c r="W3848">
        <v>1.8502134473529991E-3</v>
      </c>
      <c r="AA3848">
        <f t="shared" si="236"/>
        <v>0</v>
      </c>
      <c r="AB3848">
        <f t="shared" si="237"/>
        <v>2.0000000000000001E-4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73</v>
      </c>
      <c r="CN3848">
        <v>40</v>
      </c>
      <c r="CO3848">
        <v>0</v>
      </c>
    </row>
    <row r="3849" spans="1:93" x14ac:dyDescent="0.25">
      <c r="A3849">
        <v>3808.12</v>
      </c>
      <c r="B3849">
        <v>59.453699999999998</v>
      </c>
      <c r="C3849">
        <v>99.726799999999997</v>
      </c>
      <c r="D3849">
        <v>-1E-4</v>
      </c>
      <c r="E3849">
        <v>40</v>
      </c>
      <c r="F3849">
        <v>40</v>
      </c>
      <c r="G3849">
        <v>0</v>
      </c>
      <c r="H3849">
        <v>0</v>
      </c>
      <c r="I3849">
        <v>40.4</v>
      </c>
      <c r="J3849">
        <v>0</v>
      </c>
      <c r="K3849">
        <v>0.02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200</v>
      </c>
      <c r="S3849">
        <v>0</v>
      </c>
      <c r="T3849">
        <v>0</v>
      </c>
      <c r="U3849">
        <v>0</v>
      </c>
      <c r="V3849">
        <v>0</v>
      </c>
      <c r="W3849">
        <v>1.8502134473529991E-3</v>
      </c>
      <c r="AA3849">
        <f t="shared" si="236"/>
        <v>0</v>
      </c>
      <c r="AB3849">
        <f t="shared" si="237"/>
        <v>2.0000000000000001E-4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73</v>
      </c>
      <c r="CN3849">
        <v>40</v>
      </c>
      <c r="CO3849">
        <v>0</v>
      </c>
    </row>
    <row r="3850" spans="1:93" x14ac:dyDescent="0.25">
      <c r="A3850">
        <v>3809.12</v>
      </c>
      <c r="B3850">
        <v>59.453699999999998</v>
      </c>
      <c r="C3850">
        <v>99.726799999999997</v>
      </c>
      <c r="D3850">
        <v>-1E-4</v>
      </c>
      <c r="E3850">
        <v>40</v>
      </c>
      <c r="F3850">
        <v>40</v>
      </c>
      <c r="G3850">
        <v>0</v>
      </c>
      <c r="H3850">
        <v>0</v>
      </c>
      <c r="I3850">
        <v>40.4</v>
      </c>
      <c r="J3850">
        <v>0</v>
      </c>
      <c r="K3850">
        <v>0.02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200</v>
      </c>
      <c r="S3850">
        <v>0</v>
      </c>
      <c r="T3850">
        <v>0</v>
      </c>
      <c r="U3850">
        <v>0</v>
      </c>
      <c r="V3850">
        <v>0</v>
      </c>
      <c r="W3850">
        <v>1.8502134473529991E-3</v>
      </c>
      <c r="AA3850">
        <f t="shared" si="236"/>
        <v>0</v>
      </c>
      <c r="AB3850">
        <f t="shared" si="237"/>
        <v>2.0000000000000001E-4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73</v>
      </c>
      <c r="CN3850">
        <v>40</v>
      </c>
      <c r="CO3850">
        <v>0</v>
      </c>
    </row>
    <row r="3851" spans="1:93" x14ac:dyDescent="0.25">
      <c r="A3851">
        <v>3810.12</v>
      </c>
      <c r="B3851">
        <v>59.453699999999998</v>
      </c>
      <c r="C3851">
        <v>99.726799999999997</v>
      </c>
      <c r="D3851">
        <v>0</v>
      </c>
      <c r="E3851">
        <v>40</v>
      </c>
      <c r="F3851">
        <v>40</v>
      </c>
      <c r="G3851">
        <v>0</v>
      </c>
      <c r="H3851">
        <v>0</v>
      </c>
      <c r="I3851">
        <v>40.4</v>
      </c>
      <c r="J3851">
        <v>0</v>
      </c>
      <c r="K3851">
        <v>0.02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200</v>
      </c>
      <c r="S3851">
        <v>0</v>
      </c>
      <c r="T3851">
        <v>0</v>
      </c>
      <c r="U3851">
        <v>0</v>
      </c>
      <c r="V3851">
        <v>0</v>
      </c>
      <c r="W3851">
        <v>1.8502134473529991E-3</v>
      </c>
      <c r="AA3851">
        <f t="shared" si="236"/>
        <v>0</v>
      </c>
      <c r="AB3851">
        <f t="shared" si="237"/>
        <v>2.0000000000000001E-4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73</v>
      </c>
      <c r="CN3851">
        <v>40</v>
      </c>
      <c r="CO3851">
        <v>0</v>
      </c>
    </row>
    <row r="3852" spans="1:93" x14ac:dyDescent="0.25">
      <c r="A3852">
        <v>3811.12</v>
      </c>
      <c r="B3852">
        <v>59.453699999999998</v>
      </c>
      <c r="C3852">
        <v>99.726799999999997</v>
      </c>
      <c r="D3852">
        <v>0</v>
      </c>
      <c r="E3852">
        <v>40</v>
      </c>
      <c r="F3852">
        <v>40</v>
      </c>
      <c r="G3852">
        <v>0</v>
      </c>
      <c r="H3852">
        <v>0</v>
      </c>
      <c r="I3852">
        <v>40.4</v>
      </c>
      <c r="J3852">
        <v>0</v>
      </c>
      <c r="K3852">
        <v>0.02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200</v>
      </c>
      <c r="S3852">
        <v>0</v>
      </c>
      <c r="T3852">
        <v>0</v>
      </c>
      <c r="U3852">
        <v>0</v>
      </c>
      <c r="V3852">
        <v>0</v>
      </c>
      <c r="W3852">
        <v>1.8502134473529991E-3</v>
      </c>
      <c r="AA3852">
        <f t="shared" si="236"/>
        <v>0</v>
      </c>
      <c r="AB3852">
        <f t="shared" si="237"/>
        <v>2.0000000000000001E-4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73</v>
      </c>
      <c r="CN3852">
        <v>40</v>
      </c>
      <c r="CO3852">
        <v>0</v>
      </c>
    </row>
    <row r="3853" spans="1:93" x14ac:dyDescent="0.25">
      <c r="A3853">
        <v>3812.12</v>
      </c>
      <c r="B3853">
        <v>59.453699999999998</v>
      </c>
      <c r="C3853">
        <v>99.726799999999997</v>
      </c>
      <c r="D3853">
        <v>0</v>
      </c>
      <c r="E3853">
        <v>40</v>
      </c>
      <c r="F3853">
        <v>40</v>
      </c>
      <c r="G3853">
        <v>0</v>
      </c>
      <c r="H3853">
        <v>0</v>
      </c>
      <c r="I3853">
        <v>40.4</v>
      </c>
      <c r="J3853">
        <v>0</v>
      </c>
      <c r="K3853">
        <v>0.02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200</v>
      </c>
      <c r="S3853">
        <v>0</v>
      </c>
      <c r="T3853">
        <v>0</v>
      </c>
      <c r="U3853">
        <v>0</v>
      </c>
      <c r="V3853">
        <v>0</v>
      </c>
      <c r="W3853">
        <v>1.8502134473529991E-3</v>
      </c>
      <c r="AA3853">
        <f t="shared" si="236"/>
        <v>0</v>
      </c>
      <c r="AB3853">
        <f t="shared" si="237"/>
        <v>2.0000000000000001E-4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73</v>
      </c>
      <c r="CN3853">
        <v>40</v>
      </c>
      <c r="CO3853">
        <v>0</v>
      </c>
    </row>
    <row r="3854" spans="1:93" x14ac:dyDescent="0.25">
      <c r="A3854">
        <v>3813.12</v>
      </c>
      <c r="B3854">
        <v>59.453699999999998</v>
      </c>
      <c r="C3854">
        <v>99.726799999999997</v>
      </c>
      <c r="D3854">
        <v>0</v>
      </c>
      <c r="E3854">
        <v>40</v>
      </c>
      <c r="F3854">
        <v>40</v>
      </c>
      <c r="G3854">
        <v>0</v>
      </c>
      <c r="H3854">
        <v>0</v>
      </c>
      <c r="I3854">
        <v>40.4</v>
      </c>
      <c r="J3854">
        <v>0</v>
      </c>
      <c r="K3854">
        <v>0.02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</v>
      </c>
      <c r="S3854">
        <v>0</v>
      </c>
      <c r="T3854">
        <v>0</v>
      </c>
      <c r="U3854">
        <v>0</v>
      </c>
      <c r="V3854">
        <v>0</v>
      </c>
      <c r="W3854">
        <v>1.8502134473529991E-3</v>
      </c>
      <c r="AA3854">
        <f t="shared" si="236"/>
        <v>0</v>
      </c>
      <c r="AB3854">
        <f t="shared" si="237"/>
        <v>2.0000000000000001E-4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73</v>
      </c>
      <c r="CN3854">
        <v>40</v>
      </c>
      <c r="CO3854">
        <v>0</v>
      </c>
    </row>
    <row r="3855" spans="1:93" x14ac:dyDescent="0.25">
      <c r="A3855">
        <v>3814.12</v>
      </c>
      <c r="B3855">
        <v>59.453699999999998</v>
      </c>
      <c r="C3855">
        <v>99.726799999999997</v>
      </c>
      <c r="D3855">
        <v>0</v>
      </c>
      <c r="E3855">
        <v>40</v>
      </c>
      <c r="F3855">
        <v>40</v>
      </c>
      <c r="G3855">
        <v>0</v>
      </c>
      <c r="H3855">
        <v>0</v>
      </c>
      <c r="I3855">
        <v>40.4</v>
      </c>
      <c r="J3855">
        <v>0</v>
      </c>
      <c r="K3855">
        <v>0.02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</v>
      </c>
      <c r="S3855">
        <v>0</v>
      </c>
      <c r="T3855">
        <v>0</v>
      </c>
      <c r="U3855">
        <v>0</v>
      </c>
      <c r="V3855">
        <v>0</v>
      </c>
      <c r="W3855">
        <v>1.8502134473529991E-3</v>
      </c>
      <c r="AA3855">
        <f t="shared" si="236"/>
        <v>0</v>
      </c>
      <c r="AB3855">
        <f t="shared" si="237"/>
        <v>2.0000000000000001E-4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73</v>
      </c>
      <c r="CN3855">
        <v>40</v>
      </c>
      <c r="CO3855">
        <v>0</v>
      </c>
    </row>
    <row r="3856" spans="1:93" x14ac:dyDescent="0.25">
      <c r="A3856">
        <v>3815.12</v>
      </c>
      <c r="B3856">
        <v>59.453699999999998</v>
      </c>
      <c r="C3856">
        <v>99.726799999999997</v>
      </c>
      <c r="D3856">
        <v>0</v>
      </c>
      <c r="E3856">
        <v>40</v>
      </c>
      <c r="F3856">
        <v>40</v>
      </c>
      <c r="G3856">
        <v>0</v>
      </c>
      <c r="H3856">
        <v>0</v>
      </c>
      <c r="I3856">
        <v>40.4</v>
      </c>
      <c r="J3856">
        <v>0</v>
      </c>
      <c r="K3856">
        <v>0.02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200.1</v>
      </c>
      <c r="S3856">
        <v>0</v>
      </c>
      <c r="T3856">
        <v>0</v>
      </c>
      <c r="U3856">
        <v>0</v>
      </c>
      <c r="V3856">
        <v>0</v>
      </c>
      <c r="W3856">
        <v>1.8502134473529991E-3</v>
      </c>
      <c r="AA3856">
        <f t="shared" si="236"/>
        <v>0</v>
      </c>
      <c r="AB3856">
        <f t="shared" si="237"/>
        <v>2.0000000000000001E-4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73</v>
      </c>
      <c r="CN3856">
        <v>40</v>
      </c>
      <c r="CO3856">
        <v>0</v>
      </c>
    </row>
    <row r="3857" spans="1:93" x14ac:dyDescent="0.25">
      <c r="A3857">
        <v>3816.12</v>
      </c>
      <c r="B3857">
        <v>59.453699999999998</v>
      </c>
      <c r="C3857">
        <v>99.726799999999997</v>
      </c>
      <c r="D3857">
        <v>0</v>
      </c>
      <c r="E3857">
        <v>40</v>
      </c>
      <c r="F3857">
        <v>40</v>
      </c>
      <c r="G3857">
        <v>0</v>
      </c>
      <c r="H3857">
        <v>0</v>
      </c>
      <c r="I3857">
        <v>40.4</v>
      </c>
      <c r="J3857">
        <v>0</v>
      </c>
      <c r="K3857">
        <v>0.02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</v>
      </c>
      <c r="S3857">
        <v>0</v>
      </c>
      <c r="T3857">
        <v>0</v>
      </c>
      <c r="U3857">
        <v>0</v>
      </c>
      <c r="V3857">
        <v>0</v>
      </c>
      <c r="W3857">
        <v>1.8502134473529991E-3</v>
      </c>
      <c r="AA3857">
        <f t="shared" si="236"/>
        <v>0</v>
      </c>
      <c r="AB3857">
        <f t="shared" si="237"/>
        <v>2.0000000000000001E-4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73</v>
      </c>
      <c r="CN3857">
        <v>40</v>
      </c>
      <c r="CO3857">
        <v>0</v>
      </c>
    </row>
    <row r="3858" spans="1:93" x14ac:dyDescent="0.25">
      <c r="A3858">
        <v>3817.12</v>
      </c>
      <c r="B3858">
        <v>59.453699999999998</v>
      </c>
      <c r="C3858">
        <v>99.726799999999997</v>
      </c>
      <c r="D3858">
        <v>0</v>
      </c>
      <c r="E3858">
        <v>40</v>
      </c>
      <c r="F3858">
        <v>40</v>
      </c>
      <c r="G3858">
        <v>0</v>
      </c>
      <c r="H3858">
        <v>0</v>
      </c>
      <c r="I3858">
        <v>40.4</v>
      </c>
      <c r="J3858">
        <v>0</v>
      </c>
      <c r="K3858">
        <v>0.02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</v>
      </c>
      <c r="S3858">
        <v>0</v>
      </c>
      <c r="T3858">
        <v>0</v>
      </c>
      <c r="U3858">
        <v>0</v>
      </c>
      <c r="V3858">
        <v>0</v>
      </c>
      <c r="W3858">
        <v>1.8502134473529991E-3</v>
      </c>
      <c r="AA3858">
        <f t="shared" si="236"/>
        <v>0</v>
      </c>
      <c r="AB3858">
        <f t="shared" si="237"/>
        <v>2.0000000000000001E-4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73</v>
      </c>
      <c r="CN3858">
        <v>40</v>
      </c>
      <c r="CO3858">
        <v>0</v>
      </c>
    </row>
    <row r="3859" spans="1:93" x14ac:dyDescent="0.25">
      <c r="A3859">
        <v>3818.12</v>
      </c>
      <c r="B3859">
        <v>59.453699999999998</v>
      </c>
      <c r="C3859">
        <v>99.726799999999997</v>
      </c>
      <c r="D3859">
        <v>0</v>
      </c>
      <c r="E3859">
        <v>40</v>
      </c>
      <c r="F3859">
        <v>40</v>
      </c>
      <c r="G3859">
        <v>0</v>
      </c>
      <c r="H3859">
        <v>0</v>
      </c>
      <c r="I3859">
        <v>40.4</v>
      </c>
      <c r="J3859">
        <v>0</v>
      </c>
      <c r="K3859">
        <v>0.02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200</v>
      </c>
      <c r="S3859">
        <v>0</v>
      </c>
      <c r="T3859">
        <v>0</v>
      </c>
      <c r="U3859">
        <v>0</v>
      </c>
      <c r="V3859">
        <v>0</v>
      </c>
      <c r="W3859">
        <v>1.8502134473529991E-3</v>
      </c>
      <c r="AA3859">
        <f t="shared" si="236"/>
        <v>0</v>
      </c>
      <c r="AB3859">
        <f t="shared" si="237"/>
        <v>2.0000000000000001E-4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73</v>
      </c>
      <c r="CN3859">
        <v>40</v>
      </c>
      <c r="CO3859">
        <v>0</v>
      </c>
    </row>
    <row r="3860" spans="1:93" x14ac:dyDescent="0.25">
      <c r="A3860">
        <v>3819.12</v>
      </c>
      <c r="B3860">
        <v>59.453699999999998</v>
      </c>
      <c r="C3860">
        <v>99.726799999999997</v>
      </c>
      <c r="D3860">
        <v>0</v>
      </c>
      <c r="E3860">
        <v>40</v>
      </c>
      <c r="F3860">
        <v>40</v>
      </c>
      <c r="G3860">
        <v>0</v>
      </c>
      <c r="H3860">
        <v>0</v>
      </c>
      <c r="I3860">
        <v>40.4</v>
      </c>
      <c r="J3860">
        <v>0</v>
      </c>
      <c r="K3860">
        <v>0.02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199.9</v>
      </c>
      <c r="S3860">
        <v>0</v>
      </c>
      <c r="T3860">
        <v>0</v>
      </c>
      <c r="U3860">
        <v>0</v>
      </c>
      <c r="V3860">
        <v>0</v>
      </c>
      <c r="W3860">
        <v>1.8502134473529991E-3</v>
      </c>
      <c r="AA3860">
        <f t="shared" si="236"/>
        <v>0</v>
      </c>
      <c r="AB3860">
        <f t="shared" si="237"/>
        <v>2.0000000000000001E-4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73</v>
      </c>
      <c r="CN3860">
        <v>40</v>
      </c>
      <c r="CO3860">
        <v>0</v>
      </c>
    </row>
    <row r="3861" spans="1:93" x14ac:dyDescent="0.25">
      <c r="A3861">
        <v>3820.12</v>
      </c>
      <c r="B3861">
        <v>59.453699999999998</v>
      </c>
      <c r="C3861">
        <v>99.726799999999997</v>
      </c>
      <c r="D3861">
        <v>0</v>
      </c>
      <c r="E3861">
        <v>40</v>
      </c>
      <c r="F3861">
        <v>40</v>
      </c>
      <c r="G3861">
        <v>0</v>
      </c>
      <c r="H3861">
        <v>0</v>
      </c>
      <c r="I3861">
        <v>40.4</v>
      </c>
      <c r="J3861">
        <v>0</v>
      </c>
      <c r="K3861">
        <v>0.02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v>1.8502134473529991E-3</v>
      </c>
      <c r="AA3861">
        <f t="shared" si="236"/>
        <v>0</v>
      </c>
      <c r="AB3861">
        <f t="shared" si="237"/>
        <v>2.0000000000000001E-4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73</v>
      </c>
      <c r="CN3861">
        <v>40</v>
      </c>
      <c r="CO3861">
        <v>0</v>
      </c>
    </row>
    <row r="3862" spans="1:93" x14ac:dyDescent="0.25">
      <c r="A3862">
        <v>3821.13</v>
      </c>
      <c r="B3862">
        <v>59.453699999999998</v>
      </c>
      <c r="C3862">
        <v>99.726799999999997</v>
      </c>
      <c r="D3862">
        <v>0</v>
      </c>
      <c r="E3862">
        <v>40</v>
      </c>
      <c r="F3862">
        <v>40</v>
      </c>
      <c r="G3862">
        <v>0</v>
      </c>
      <c r="H3862">
        <v>0</v>
      </c>
      <c r="I3862">
        <v>40.4</v>
      </c>
      <c r="J3862">
        <v>0</v>
      </c>
      <c r="K3862">
        <v>0.02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</v>
      </c>
      <c r="W3862">
        <v>1.8502134473529991E-3</v>
      </c>
      <c r="AA3862">
        <f t="shared" si="236"/>
        <v>0</v>
      </c>
      <c r="AB3862">
        <f t="shared" si="237"/>
        <v>2.0000000000000001E-4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73</v>
      </c>
      <c r="CN3862">
        <v>40</v>
      </c>
      <c r="CO3862">
        <v>0</v>
      </c>
    </row>
    <row r="3863" spans="1:93" x14ac:dyDescent="0.25">
      <c r="A3863">
        <v>3822.13</v>
      </c>
      <c r="B3863">
        <v>59.453600000000002</v>
      </c>
      <c r="C3863">
        <v>99.726600000000005</v>
      </c>
      <c r="D3863">
        <v>0</v>
      </c>
      <c r="E3863">
        <v>40</v>
      </c>
      <c r="F3863">
        <v>40</v>
      </c>
      <c r="G3863">
        <v>0</v>
      </c>
      <c r="H3863">
        <v>0</v>
      </c>
      <c r="I3863">
        <v>40.4</v>
      </c>
      <c r="J3863">
        <v>0</v>
      </c>
      <c r="K3863">
        <v>0.02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200</v>
      </c>
      <c r="S3863">
        <v>0</v>
      </c>
      <c r="T3863">
        <v>0</v>
      </c>
      <c r="U3863">
        <v>0</v>
      </c>
      <c r="V3863">
        <v>0</v>
      </c>
      <c r="W3863">
        <v>1.6820122248728817E-3</v>
      </c>
      <c r="AA3863">
        <f t="shared" si="236"/>
        <v>0</v>
      </c>
      <c r="AB3863">
        <f t="shared" si="237"/>
        <v>2.0000000000000001E-4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73</v>
      </c>
      <c r="CN3863">
        <v>40</v>
      </c>
      <c r="CO3863">
        <v>0</v>
      </c>
    </row>
    <row r="3864" spans="1:93" x14ac:dyDescent="0.25">
      <c r="A3864">
        <v>3823.13</v>
      </c>
      <c r="B3864">
        <v>59.453600000000002</v>
      </c>
      <c r="C3864">
        <v>99.726600000000005</v>
      </c>
      <c r="D3864">
        <v>0</v>
      </c>
      <c r="E3864">
        <v>40</v>
      </c>
      <c r="F3864">
        <v>40</v>
      </c>
      <c r="G3864">
        <v>0</v>
      </c>
      <c r="H3864">
        <v>0</v>
      </c>
      <c r="I3864">
        <v>40.4</v>
      </c>
      <c r="J3864">
        <v>0</v>
      </c>
      <c r="K3864">
        <v>0.02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200</v>
      </c>
      <c r="S3864">
        <v>0</v>
      </c>
      <c r="T3864">
        <v>0</v>
      </c>
      <c r="U3864">
        <v>0</v>
      </c>
      <c r="V3864">
        <v>0</v>
      </c>
      <c r="W3864">
        <v>1.6820122248728817E-3</v>
      </c>
      <c r="AA3864">
        <f t="shared" si="236"/>
        <v>0</v>
      </c>
      <c r="AB3864">
        <f t="shared" si="237"/>
        <v>2.0000000000000001E-4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73</v>
      </c>
      <c r="CN3864">
        <v>40</v>
      </c>
      <c r="CO3864">
        <v>0</v>
      </c>
    </row>
    <row r="3865" spans="1:93" x14ac:dyDescent="0.25">
      <c r="A3865">
        <v>3824.13</v>
      </c>
      <c r="B3865">
        <v>59.453600000000002</v>
      </c>
      <c r="C3865">
        <v>99.726600000000005</v>
      </c>
      <c r="D3865">
        <v>0</v>
      </c>
      <c r="E3865">
        <v>40</v>
      </c>
      <c r="F3865">
        <v>40</v>
      </c>
      <c r="G3865">
        <v>0</v>
      </c>
      <c r="H3865">
        <v>0</v>
      </c>
      <c r="I3865">
        <v>40.4</v>
      </c>
      <c r="J3865">
        <v>0</v>
      </c>
      <c r="K3865">
        <v>0.02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199.9</v>
      </c>
      <c r="S3865">
        <v>0</v>
      </c>
      <c r="T3865">
        <v>0</v>
      </c>
      <c r="U3865">
        <v>0</v>
      </c>
      <c r="V3865">
        <v>0</v>
      </c>
      <c r="W3865">
        <v>1.6820122248728817E-3</v>
      </c>
      <c r="AA3865">
        <f t="shared" si="236"/>
        <v>0</v>
      </c>
      <c r="AB3865">
        <f t="shared" si="237"/>
        <v>2.0000000000000001E-4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73</v>
      </c>
      <c r="CN3865">
        <v>40</v>
      </c>
      <c r="CO3865">
        <v>0</v>
      </c>
    </row>
    <row r="3866" spans="1:93" x14ac:dyDescent="0.25">
      <c r="A3866">
        <v>3825.13</v>
      </c>
      <c r="B3866">
        <v>59.453699999999998</v>
      </c>
      <c r="C3866">
        <v>99.726799999999997</v>
      </c>
      <c r="D3866">
        <v>0</v>
      </c>
      <c r="E3866">
        <v>40</v>
      </c>
      <c r="F3866">
        <v>40</v>
      </c>
      <c r="G3866">
        <v>0</v>
      </c>
      <c r="H3866">
        <v>0</v>
      </c>
      <c r="I3866">
        <v>40.4</v>
      </c>
      <c r="J3866">
        <v>0</v>
      </c>
      <c r="K3866">
        <v>0.02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200.1</v>
      </c>
      <c r="S3866">
        <v>0</v>
      </c>
      <c r="T3866">
        <v>0</v>
      </c>
      <c r="U3866">
        <v>0</v>
      </c>
      <c r="V3866">
        <v>0</v>
      </c>
      <c r="W3866">
        <v>1.8502134473529991E-3</v>
      </c>
      <c r="AA3866">
        <f t="shared" si="236"/>
        <v>0</v>
      </c>
      <c r="AB3866">
        <f t="shared" si="237"/>
        <v>2.0000000000000001E-4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73</v>
      </c>
      <c r="CN3866">
        <v>40</v>
      </c>
      <c r="CO3866">
        <v>0</v>
      </c>
    </row>
    <row r="3867" spans="1:93" x14ac:dyDescent="0.25">
      <c r="A3867">
        <v>3826.13</v>
      </c>
      <c r="B3867">
        <v>59.453699999999998</v>
      </c>
      <c r="C3867">
        <v>99.726799999999997</v>
      </c>
      <c r="D3867">
        <v>0</v>
      </c>
      <c r="E3867">
        <v>40</v>
      </c>
      <c r="F3867">
        <v>40</v>
      </c>
      <c r="G3867">
        <v>0</v>
      </c>
      <c r="H3867">
        <v>0</v>
      </c>
      <c r="I3867">
        <v>40.4</v>
      </c>
      <c r="J3867">
        <v>0</v>
      </c>
      <c r="K3867">
        <v>0.02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200</v>
      </c>
      <c r="S3867">
        <v>0</v>
      </c>
      <c r="T3867">
        <v>0</v>
      </c>
      <c r="U3867">
        <v>0</v>
      </c>
      <c r="V3867">
        <v>0</v>
      </c>
      <c r="W3867">
        <v>1.8502134473529991E-3</v>
      </c>
      <c r="AA3867">
        <f t="shared" si="236"/>
        <v>0</v>
      </c>
      <c r="AB3867">
        <f t="shared" si="237"/>
        <v>2.0000000000000001E-4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73</v>
      </c>
      <c r="CN3867">
        <v>40</v>
      </c>
      <c r="CO3867">
        <v>0</v>
      </c>
    </row>
    <row r="3868" spans="1:93" x14ac:dyDescent="0.25">
      <c r="A3868">
        <v>3827.13</v>
      </c>
      <c r="B3868">
        <v>59.453800000000001</v>
      </c>
      <c r="C3868">
        <v>99.726900000000001</v>
      </c>
      <c r="D3868">
        <v>0</v>
      </c>
      <c r="E3868">
        <v>40</v>
      </c>
      <c r="F3868">
        <v>40</v>
      </c>
      <c r="G3868">
        <v>0</v>
      </c>
      <c r="H3868">
        <v>0</v>
      </c>
      <c r="I3868">
        <v>40.4</v>
      </c>
      <c r="J3868">
        <v>0</v>
      </c>
      <c r="K3868">
        <v>0.02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2.0184146698450679E-3</v>
      </c>
      <c r="AA3868">
        <f t="shared" si="236"/>
        <v>0</v>
      </c>
      <c r="AB3868">
        <f t="shared" si="237"/>
        <v>2.0000000000000001E-4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73</v>
      </c>
      <c r="CN3868">
        <v>40</v>
      </c>
      <c r="CO3868">
        <v>0</v>
      </c>
    </row>
    <row r="3869" spans="1:93" x14ac:dyDescent="0.25">
      <c r="A3869">
        <v>3828.13</v>
      </c>
      <c r="B3869">
        <v>59.453699999999998</v>
      </c>
      <c r="C3869">
        <v>99.726799999999997</v>
      </c>
      <c r="D3869">
        <v>0</v>
      </c>
      <c r="E3869">
        <v>40</v>
      </c>
      <c r="F3869">
        <v>40</v>
      </c>
      <c r="G3869">
        <v>0</v>
      </c>
      <c r="H3869">
        <v>0</v>
      </c>
      <c r="I3869">
        <v>40.4</v>
      </c>
      <c r="J3869">
        <v>0</v>
      </c>
      <c r="K3869">
        <v>0.02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200</v>
      </c>
      <c r="S3869">
        <v>0</v>
      </c>
      <c r="T3869">
        <v>0</v>
      </c>
      <c r="U3869">
        <v>0</v>
      </c>
      <c r="V3869">
        <v>0</v>
      </c>
      <c r="W3869">
        <v>1.8502134473529991E-3</v>
      </c>
      <c r="AA3869">
        <f t="shared" si="236"/>
        <v>0</v>
      </c>
      <c r="AB3869">
        <f t="shared" si="237"/>
        <v>2.0000000000000001E-4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73</v>
      </c>
      <c r="CN3869">
        <v>40</v>
      </c>
      <c r="CO3869">
        <v>0</v>
      </c>
    </row>
    <row r="3870" spans="1:93" x14ac:dyDescent="0.25">
      <c r="A3870">
        <v>3829.13</v>
      </c>
      <c r="B3870">
        <v>59.453699999999998</v>
      </c>
      <c r="C3870">
        <v>99.726799999999997</v>
      </c>
      <c r="D3870">
        <v>0</v>
      </c>
      <c r="E3870">
        <v>40</v>
      </c>
      <c r="F3870">
        <v>40</v>
      </c>
      <c r="G3870">
        <v>0</v>
      </c>
      <c r="H3870">
        <v>0</v>
      </c>
      <c r="I3870">
        <v>40.4</v>
      </c>
      <c r="J3870">
        <v>0</v>
      </c>
      <c r="K3870">
        <v>0.02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200</v>
      </c>
      <c r="S3870">
        <v>0</v>
      </c>
      <c r="T3870">
        <v>0</v>
      </c>
      <c r="U3870">
        <v>0</v>
      </c>
      <c r="V3870">
        <v>0</v>
      </c>
      <c r="W3870">
        <v>1.8502134473529991E-3</v>
      </c>
      <c r="AA3870">
        <f t="shared" si="236"/>
        <v>0</v>
      </c>
      <c r="AB3870">
        <f t="shared" si="237"/>
        <v>2.0000000000000001E-4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73</v>
      </c>
      <c r="CN3870">
        <v>40</v>
      </c>
      <c r="CO3870">
        <v>0</v>
      </c>
    </row>
    <row r="3871" spans="1:93" x14ac:dyDescent="0.25">
      <c r="A3871">
        <v>3830.13</v>
      </c>
      <c r="B3871">
        <v>59.453699999999998</v>
      </c>
      <c r="C3871">
        <v>99.726799999999997</v>
      </c>
      <c r="D3871">
        <v>0</v>
      </c>
      <c r="E3871">
        <v>40</v>
      </c>
      <c r="F3871">
        <v>40</v>
      </c>
      <c r="G3871">
        <v>0</v>
      </c>
      <c r="H3871">
        <v>0</v>
      </c>
      <c r="I3871">
        <v>40.4</v>
      </c>
      <c r="J3871">
        <v>0</v>
      </c>
      <c r="K3871">
        <v>0.02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200</v>
      </c>
      <c r="S3871">
        <v>0</v>
      </c>
      <c r="T3871">
        <v>0</v>
      </c>
      <c r="U3871">
        <v>0</v>
      </c>
      <c r="V3871">
        <v>0</v>
      </c>
      <c r="W3871">
        <v>1.8502134473529991E-3</v>
      </c>
      <c r="AA3871">
        <f t="shared" si="236"/>
        <v>0</v>
      </c>
      <c r="AB3871">
        <f t="shared" si="237"/>
        <v>2.0000000000000001E-4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73</v>
      </c>
      <c r="CN3871">
        <v>40</v>
      </c>
      <c r="CO3871">
        <v>0</v>
      </c>
    </row>
    <row r="3872" spans="1:93" x14ac:dyDescent="0.25">
      <c r="A3872">
        <v>3831.13</v>
      </c>
      <c r="B3872">
        <v>59.453699999999998</v>
      </c>
      <c r="C3872">
        <v>99.726799999999997</v>
      </c>
      <c r="D3872">
        <v>0</v>
      </c>
      <c r="E3872">
        <v>40</v>
      </c>
      <c r="F3872">
        <v>40</v>
      </c>
      <c r="G3872">
        <v>0</v>
      </c>
      <c r="H3872">
        <v>0</v>
      </c>
      <c r="I3872">
        <v>40.4</v>
      </c>
      <c r="J3872">
        <v>0</v>
      </c>
      <c r="K3872">
        <v>0.02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200</v>
      </c>
      <c r="S3872">
        <v>0</v>
      </c>
      <c r="T3872">
        <v>0</v>
      </c>
      <c r="U3872">
        <v>0</v>
      </c>
      <c r="V3872">
        <v>0</v>
      </c>
      <c r="W3872">
        <v>1.8502134473529991E-3</v>
      </c>
      <c r="AA3872">
        <f t="shared" si="236"/>
        <v>0</v>
      </c>
      <c r="AB3872">
        <f t="shared" si="237"/>
        <v>2.0000000000000001E-4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73</v>
      </c>
      <c r="CN3872">
        <v>40</v>
      </c>
      <c r="CO3872">
        <v>0</v>
      </c>
    </row>
    <row r="3873" spans="1:93" x14ac:dyDescent="0.25">
      <c r="A3873">
        <v>3832.13</v>
      </c>
      <c r="B3873">
        <v>59.453600000000002</v>
      </c>
      <c r="C3873">
        <v>99.726600000000005</v>
      </c>
      <c r="D3873">
        <v>0</v>
      </c>
      <c r="E3873">
        <v>40</v>
      </c>
      <c r="F3873">
        <v>40</v>
      </c>
      <c r="G3873">
        <v>0</v>
      </c>
      <c r="H3873">
        <v>0</v>
      </c>
      <c r="I3873">
        <v>40.4</v>
      </c>
      <c r="J3873">
        <v>0</v>
      </c>
      <c r="K3873">
        <v>0.02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</v>
      </c>
      <c r="S3873">
        <v>0</v>
      </c>
      <c r="T3873">
        <v>0</v>
      </c>
      <c r="U3873">
        <v>0</v>
      </c>
      <c r="V3873">
        <v>0</v>
      </c>
      <c r="W3873">
        <v>1.6820122248728817E-3</v>
      </c>
      <c r="AA3873">
        <f t="shared" si="236"/>
        <v>0</v>
      </c>
      <c r="AB3873">
        <f t="shared" si="237"/>
        <v>2.0000000000000001E-4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73</v>
      </c>
      <c r="CN3873">
        <v>40</v>
      </c>
      <c r="CO3873">
        <v>0</v>
      </c>
    </row>
    <row r="3874" spans="1:93" x14ac:dyDescent="0.25">
      <c r="A3874">
        <v>3833.13</v>
      </c>
      <c r="B3874">
        <v>59.453600000000002</v>
      </c>
      <c r="C3874">
        <v>99.726600000000005</v>
      </c>
      <c r="D3874">
        <v>0</v>
      </c>
      <c r="E3874">
        <v>40</v>
      </c>
      <c r="F3874">
        <v>40</v>
      </c>
      <c r="G3874">
        <v>0</v>
      </c>
      <c r="H3874">
        <v>0</v>
      </c>
      <c r="I3874">
        <v>40.4</v>
      </c>
      <c r="J3874">
        <v>0</v>
      </c>
      <c r="K3874">
        <v>0.02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200</v>
      </c>
      <c r="S3874">
        <v>0</v>
      </c>
      <c r="T3874">
        <v>0</v>
      </c>
      <c r="U3874">
        <v>0</v>
      </c>
      <c r="V3874">
        <v>0</v>
      </c>
      <c r="W3874">
        <v>1.6820122248728817E-3</v>
      </c>
      <c r="AA3874">
        <f t="shared" si="236"/>
        <v>0</v>
      </c>
      <c r="AB3874">
        <f t="shared" si="237"/>
        <v>2.0000000000000001E-4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73</v>
      </c>
      <c r="CN3874">
        <v>40</v>
      </c>
      <c r="CO3874">
        <v>0</v>
      </c>
    </row>
    <row r="3875" spans="1:93" x14ac:dyDescent="0.25">
      <c r="A3875">
        <v>3834.13</v>
      </c>
      <c r="B3875">
        <v>59.453600000000002</v>
      </c>
      <c r="C3875">
        <v>99.726600000000005</v>
      </c>
      <c r="D3875">
        <v>0</v>
      </c>
      <c r="E3875">
        <v>40</v>
      </c>
      <c r="F3875">
        <v>40</v>
      </c>
      <c r="G3875">
        <v>0</v>
      </c>
      <c r="H3875">
        <v>0</v>
      </c>
      <c r="I3875">
        <v>40.4</v>
      </c>
      <c r="J3875">
        <v>0</v>
      </c>
      <c r="K3875">
        <v>0.02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199.9</v>
      </c>
      <c r="S3875">
        <v>0</v>
      </c>
      <c r="T3875">
        <v>0</v>
      </c>
      <c r="U3875">
        <v>0</v>
      </c>
      <c r="V3875">
        <v>0</v>
      </c>
      <c r="W3875">
        <v>1.6820122248728817E-3</v>
      </c>
      <c r="AA3875">
        <f t="shared" si="236"/>
        <v>0</v>
      </c>
      <c r="AB3875">
        <f t="shared" si="237"/>
        <v>2.0000000000000001E-4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73</v>
      </c>
      <c r="CN3875">
        <v>40</v>
      </c>
      <c r="CO3875">
        <v>0</v>
      </c>
    </row>
    <row r="3876" spans="1:93" x14ac:dyDescent="0.25">
      <c r="A3876">
        <v>3835.13</v>
      </c>
      <c r="B3876">
        <v>59.453600000000002</v>
      </c>
      <c r="C3876">
        <v>99.726600000000005</v>
      </c>
      <c r="D3876">
        <v>0</v>
      </c>
      <c r="E3876">
        <v>40</v>
      </c>
      <c r="F3876">
        <v>40</v>
      </c>
      <c r="G3876">
        <v>0</v>
      </c>
      <c r="H3876">
        <v>0</v>
      </c>
      <c r="I3876">
        <v>40.4</v>
      </c>
      <c r="J3876">
        <v>0</v>
      </c>
      <c r="K3876">
        <v>0.02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200</v>
      </c>
      <c r="S3876">
        <v>0</v>
      </c>
      <c r="T3876">
        <v>0</v>
      </c>
      <c r="U3876">
        <v>0</v>
      </c>
      <c r="V3876">
        <v>0</v>
      </c>
      <c r="W3876">
        <v>1.6820122248728817E-3</v>
      </c>
      <c r="AA3876">
        <f t="shared" si="236"/>
        <v>0</v>
      </c>
      <c r="AB3876">
        <f t="shared" si="237"/>
        <v>2.0000000000000001E-4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73</v>
      </c>
      <c r="CN3876">
        <v>40</v>
      </c>
      <c r="CO3876">
        <v>0</v>
      </c>
    </row>
    <row r="3877" spans="1:93" x14ac:dyDescent="0.25">
      <c r="A3877">
        <v>3836.13</v>
      </c>
      <c r="B3877">
        <v>59.453600000000002</v>
      </c>
      <c r="C3877">
        <v>99.726600000000005</v>
      </c>
      <c r="D3877">
        <v>0</v>
      </c>
      <c r="E3877">
        <v>40</v>
      </c>
      <c r="F3877">
        <v>40</v>
      </c>
      <c r="G3877">
        <v>0</v>
      </c>
      <c r="H3877">
        <v>0</v>
      </c>
      <c r="I3877">
        <v>40.4</v>
      </c>
      <c r="J3877">
        <v>0</v>
      </c>
      <c r="K3877">
        <v>0.02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</v>
      </c>
      <c r="S3877">
        <v>0</v>
      </c>
      <c r="T3877">
        <v>0</v>
      </c>
      <c r="U3877">
        <v>0</v>
      </c>
      <c r="V3877">
        <v>0</v>
      </c>
      <c r="W3877">
        <v>1.6820122248728817E-3</v>
      </c>
      <c r="AA3877">
        <f t="shared" si="236"/>
        <v>0</v>
      </c>
      <c r="AB3877">
        <f t="shared" si="237"/>
        <v>2.0000000000000001E-4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73</v>
      </c>
      <c r="CN3877">
        <v>40</v>
      </c>
      <c r="CO3877">
        <v>0</v>
      </c>
    </row>
    <row r="3878" spans="1:93" x14ac:dyDescent="0.25">
      <c r="A3878">
        <v>3837.13</v>
      </c>
      <c r="B3878">
        <v>59.453699999999998</v>
      </c>
      <c r="C3878">
        <v>99.726799999999997</v>
      </c>
      <c r="D3878">
        <v>0</v>
      </c>
      <c r="E3878">
        <v>40</v>
      </c>
      <c r="F3878">
        <v>40</v>
      </c>
      <c r="G3878">
        <v>0</v>
      </c>
      <c r="H3878">
        <v>0</v>
      </c>
      <c r="I3878">
        <v>40.4</v>
      </c>
      <c r="J3878">
        <v>0</v>
      </c>
      <c r="K3878">
        <v>0.02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200</v>
      </c>
      <c r="S3878">
        <v>0</v>
      </c>
      <c r="T3878">
        <v>0</v>
      </c>
      <c r="U3878">
        <v>0</v>
      </c>
      <c r="V3878">
        <v>0</v>
      </c>
      <c r="W3878">
        <v>1.8502134473529991E-3</v>
      </c>
      <c r="AA3878">
        <f t="shared" si="236"/>
        <v>0</v>
      </c>
      <c r="AB3878">
        <f t="shared" si="237"/>
        <v>2.0000000000000001E-4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73</v>
      </c>
      <c r="CN3878">
        <v>40</v>
      </c>
      <c r="CO3878">
        <v>0</v>
      </c>
    </row>
    <row r="3879" spans="1:93" x14ac:dyDescent="0.25">
      <c r="A3879">
        <v>3838.13</v>
      </c>
      <c r="B3879">
        <v>59.453600000000002</v>
      </c>
      <c r="C3879">
        <v>99.726600000000005</v>
      </c>
      <c r="D3879">
        <v>0</v>
      </c>
      <c r="E3879">
        <v>40</v>
      </c>
      <c r="F3879">
        <v>40</v>
      </c>
      <c r="G3879">
        <v>0</v>
      </c>
      <c r="H3879">
        <v>0</v>
      </c>
      <c r="I3879">
        <v>40.4</v>
      </c>
      <c r="J3879">
        <v>0</v>
      </c>
      <c r="K3879">
        <v>0.02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199.9</v>
      </c>
      <c r="S3879">
        <v>0</v>
      </c>
      <c r="T3879">
        <v>0</v>
      </c>
      <c r="U3879">
        <v>0</v>
      </c>
      <c r="V3879">
        <v>0</v>
      </c>
      <c r="W3879">
        <v>1.6820122248728817E-3</v>
      </c>
      <c r="AA3879">
        <f t="shared" si="236"/>
        <v>0</v>
      </c>
      <c r="AB3879">
        <f t="shared" si="237"/>
        <v>2.0000000000000001E-4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73</v>
      </c>
      <c r="CN3879">
        <v>40</v>
      </c>
      <c r="CO3879">
        <v>0</v>
      </c>
    </row>
    <row r="3880" spans="1:93" x14ac:dyDescent="0.25">
      <c r="A3880">
        <v>3839.13</v>
      </c>
      <c r="B3880">
        <v>59.453600000000002</v>
      </c>
      <c r="C3880">
        <v>99.726600000000005</v>
      </c>
      <c r="D3880">
        <v>0</v>
      </c>
      <c r="E3880">
        <v>40</v>
      </c>
      <c r="F3880">
        <v>40</v>
      </c>
      <c r="G3880">
        <v>0</v>
      </c>
      <c r="H3880">
        <v>0</v>
      </c>
      <c r="I3880">
        <v>40.4</v>
      </c>
      <c r="J3880">
        <v>0</v>
      </c>
      <c r="K3880">
        <v>0.02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199.9</v>
      </c>
      <c r="S3880">
        <v>0</v>
      </c>
      <c r="T3880">
        <v>0</v>
      </c>
      <c r="U3880">
        <v>0</v>
      </c>
      <c r="V3880">
        <v>0</v>
      </c>
      <c r="W3880">
        <v>1.6820122248728817E-3</v>
      </c>
      <c r="AA3880">
        <f t="shared" si="236"/>
        <v>0</v>
      </c>
      <c r="AB3880">
        <f t="shared" si="237"/>
        <v>2.0000000000000001E-4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73</v>
      </c>
      <c r="CN3880">
        <v>40</v>
      </c>
      <c r="CO3880">
        <v>0</v>
      </c>
    </row>
    <row r="3881" spans="1:93" x14ac:dyDescent="0.25">
      <c r="A3881">
        <v>3840.13</v>
      </c>
      <c r="B3881">
        <v>59.453699999999998</v>
      </c>
      <c r="C3881">
        <v>99.726799999999997</v>
      </c>
      <c r="D3881">
        <v>0</v>
      </c>
      <c r="E3881">
        <v>40</v>
      </c>
      <c r="F3881">
        <v>40</v>
      </c>
      <c r="G3881">
        <v>0</v>
      </c>
      <c r="H3881">
        <v>0</v>
      </c>
      <c r="I3881">
        <v>40.4</v>
      </c>
      <c r="J3881">
        <v>0</v>
      </c>
      <c r="K3881">
        <v>0.02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</v>
      </c>
      <c r="S3881">
        <v>0</v>
      </c>
      <c r="T3881">
        <v>0</v>
      </c>
      <c r="U3881">
        <v>0</v>
      </c>
      <c r="V3881">
        <v>0</v>
      </c>
      <c r="W3881">
        <v>1.8502134473529991E-3</v>
      </c>
      <c r="AA3881">
        <f t="shared" si="236"/>
        <v>0</v>
      </c>
      <c r="AB3881">
        <f t="shared" si="237"/>
        <v>2.0000000000000001E-4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73</v>
      </c>
      <c r="CN3881">
        <v>40</v>
      </c>
      <c r="CO3881">
        <v>0</v>
      </c>
    </row>
    <row r="3882" spans="1:93" x14ac:dyDescent="0.25">
      <c r="A3882">
        <v>3841.13</v>
      </c>
      <c r="B3882">
        <v>59.453699999999998</v>
      </c>
      <c r="C3882">
        <v>99.726799999999997</v>
      </c>
      <c r="D3882">
        <v>0</v>
      </c>
      <c r="E3882">
        <v>40</v>
      </c>
      <c r="F3882">
        <v>40</v>
      </c>
      <c r="G3882">
        <v>0</v>
      </c>
      <c r="H3882">
        <v>0</v>
      </c>
      <c r="I3882">
        <v>40.4</v>
      </c>
      <c r="J3882">
        <v>0</v>
      </c>
      <c r="K3882">
        <v>0.02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199.9</v>
      </c>
      <c r="S3882">
        <v>0</v>
      </c>
      <c r="T3882">
        <v>0</v>
      </c>
      <c r="U3882">
        <v>0</v>
      </c>
      <c r="V3882">
        <v>0</v>
      </c>
      <c r="W3882">
        <v>1.8502134473529991E-3</v>
      </c>
      <c r="AA3882">
        <f t="shared" ref="AA3882:AA3945" si="240">IF(J3882="","",J3882/100)</f>
        <v>0</v>
      </c>
      <c r="AB3882">
        <f t="shared" ref="AB3882:AB3945" si="241">IF(K3882="","",K3882/100)</f>
        <v>2.0000000000000001E-4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73</v>
      </c>
      <c r="CN3882">
        <v>40</v>
      </c>
      <c r="CO3882">
        <v>0</v>
      </c>
    </row>
    <row r="3883" spans="1:93" x14ac:dyDescent="0.25">
      <c r="A3883">
        <v>3842.13</v>
      </c>
      <c r="B3883">
        <v>59.453600000000002</v>
      </c>
      <c r="C3883">
        <v>99.726600000000005</v>
      </c>
      <c r="D3883">
        <v>0</v>
      </c>
      <c r="E3883">
        <v>40</v>
      </c>
      <c r="F3883">
        <v>40</v>
      </c>
      <c r="G3883">
        <v>0</v>
      </c>
      <c r="H3883">
        <v>0</v>
      </c>
      <c r="I3883">
        <v>40.4</v>
      </c>
      <c r="J3883">
        <v>0</v>
      </c>
      <c r="K3883">
        <v>0.02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200</v>
      </c>
      <c r="S3883">
        <v>0</v>
      </c>
      <c r="T3883">
        <v>0</v>
      </c>
      <c r="U3883">
        <v>0</v>
      </c>
      <c r="V3883">
        <v>0</v>
      </c>
      <c r="W3883">
        <v>1.6820122248728817E-3</v>
      </c>
      <c r="AA3883">
        <f t="shared" si="240"/>
        <v>0</v>
      </c>
      <c r="AB3883">
        <f t="shared" si="241"/>
        <v>2.0000000000000001E-4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73</v>
      </c>
      <c r="CN3883">
        <v>40</v>
      </c>
      <c r="CO3883">
        <v>0</v>
      </c>
    </row>
    <row r="3884" spans="1:93" x14ac:dyDescent="0.25">
      <c r="A3884">
        <v>3843.13</v>
      </c>
      <c r="B3884">
        <v>59.453600000000002</v>
      </c>
      <c r="C3884">
        <v>99.726600000000005</v>
      </c>
      <c r="D3884">
        <v>0</v>
      </c>
      <c r="E3884">
        <v>40</v>
      </c>
      <c r="F3884">
        <v>40</v>
      </c>
      <c r="G3884">
        <v>0</v>
      </c>
      <c r="H3884">
        <v>0</v>
      </c>
      <c r="I3884">
        <v>40.4</v>
      </c>
      <c r="J3884">
        <v>0</v>
      </c>
      <c r="K3884">
        <v>0.02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200</v>
      </c>
      <c r="S3884">
        <v>0</v>
      </c>
      <c r="T3884">
        <v>0</v>
      </c>
      <c r="U3884">
        <v>0</v>
      </c>
      <c r="V3884">
        <v>0</v>
      </c>
      <c r="W3884">
        <v>1.6820122248728817E-3</v>
      </c>
      <c r="AA3884">
        <f t="shared" si="240"/>
        <v>0</v>
      </c>
      <c r="AB3884">
        <f t="shared" si="241"/>
        <v>2.0000000000000001E-4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73</v>
      </c>
      <c r="CN3884">
        <v>40</v>
      </c>
      <c r="CO3884">
        <v>0</v>
      </c>
    </row>
    <row r="3885" spans="1:93" x14ac:dyDescent="0.25">
      <c r="A3885">
        <v>3844.13</v>
      </c>
      <c r="B3885">
        <v>59.453600000000002</v>
      </c>
      <c r="C3885">
        <v>99.726600000000005</v>
      </c>
      <c r="D3885">
        <v>0</v>
      </c>
      <c r="E3885">
        <v>40</v>
      </c>
      <c r="F3885">
        <v>40</v>
      </c>
      <c r="G3885">
        <v>0</v>
      </c>
      <c r="H3885">
        <v>0</v>
      </c>
      <c r="I3885">
        <v>40.4</v>
      </c>
      <c r="J3885">
        <v>0</v>
      </c>
      <c r="K3885">
        <v>0.02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200</v>
      </c>
      <c r="S3885">
        <v>0</v>
      </c>
      <c r="T3885">
        <v>0</v>
      </c>
      <c r="U3885">
        <v>0</v>
      </c>
      <c r="V3885">
        <v>0</v>
      </c>
      <c r="W3885">
        <v>1.6820122248728817E-3</v>
      </c>
      <c r="AA3885">
        <f t="shared" si="240"/>
        <v>0</v>
      </c>
      <c r="AB3885">
        <f t="shared" si="241"/>
        <v>2.0000000000000001E-4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73</v>
      </c>
      <c r="CN3885">
        <v>40</v>
      </c>
      <c r="CO3885">
        <v>0</v>
      </c>
    </row>
    <row r="3886" spans="1:93" x14ac:dyDescent="0.25">
      <c r="A3886">
        <v>3845.13</v>
      </c>
      <c r="B3886">
        <v>59.453600000000002</v>
      </c>
      <c r="C3886">
        <v>99.726600000000005</v>
      </c>
      <c r="D3886">
        <v>0</v>
      </c>
      <c r="E3886">
        <v>40</v>
      </c>
      <c r="F3886">
        <v>40</v>
      </c>
      <c r="G3886">
        <v>0</v>
      </c>
      <c r="H3886">
        <v>0</v>
      </c>
      <c r="I3886">
        <v>40.4</v>
      </c>
      <c r="J3886">
        <v>0</v>
      </c>
      <c r="K3886">
        <v>0.02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199.9</v>
      </c>
      <c r="S3886">
        <v>0</v>
      </c>
      <c r="T3886">
        <v>0</v>
      </c>
      <c r="U3886">
        <v>0</v>
      </c>
      <c r="V3886">
        <v>0</v>
      </c>
      <c r="W3886">
        <v>1.6820122248728817E-3</v>
      </c>
      <c r="AA3886">
        <f t="shared" si="240"/>
        <v>0</v>
      </c>
      <c r="AB3886">
        <f t="shared" si="241"/>
        <v>2.0000000000000001E-4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73</v>
      </c>
      <c r="CN3886">
        <v>40</v>
      </c>
      <c r="CO3886">
        <v>0</v>
      </c>
    </row>
    <row r="3887" spans="1:93" x14ac:dyDescent="0.25">
      <c r="A3887">
        <v>3846.13</v>
      </c>
      <c r="B3887">
        <v>59.453600000000002</v>
      </c>
      <c r="C3887">
        <v>99.726600000000005</v>
      </c>
      <c r="D3887">
        <v>0</v>
      </c>
      <c r="E3887">
        <v>40</v>
      </c>
      <c r="F3887">
        <v>40</v>
      </c>
      <c r="G3887">
        <v>0</v>
      </c>
      <c r="H3887">
        <v>0</v>
      </c>
      <c r="I3887">
        <v>40.4</v>
      </c>
      <c r="J3887">
        <v>0</v>
      </c>
      <c r="K3887">
        <v>0.02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</v>
      </c>
      <c r="S3887">
        <v>0</v>
      </c>
      <c r="T3887">
        <v>0</v>
      </c>
      <c r="U3887">
        <v>0</v>
      </c>
      <c r="V3887">
        <v>0</v>
      </c>
      <c r="W3887">
        <v>1.6820122248728817E-3</v>
      </c>
      <c r="AA3887">
        <f t="shared" si="240"/>
        <v>0</v>
      </c>
      <c r="AB3887">
        <f t="shared" si="241"/>
        <v>2.0000000000000001E-4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73</v>
      </c>
      <c r="CN3887">
        <v>40</v>
      </c>
      <c r="CO3887">
        <v>0</v>
      </c>
    </row>
    <row r="3888" spans="1:93" x14ac:dyDescent="0.25">
      <c r="A3888">
        <v>3847.13</v>
      </c>
      <c r="B3888">
        <v>59.453600000000002</v>
      </c>
      <c r="C3888">
        <v>99.726600000000005</v>
      </c>
      <c r="D3888">
        <v>0</v>
      </c>
      <c r="E3888">
        <v>40</v>
      </c>
      <c r="F3888">
        <v>40</v>
      </c>
      <c r="G3888">
        <v>0</v>
      </c>
      <c r="H3888">
        <v>0</v>
      </c>
      <c r="I3888">
        <v>40.4</v>
      </c>
      <c r="J3888">
        <v>0</v>
      </c>
      <c r="K3888">
        <v>0.02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</v>
      </c>
      <c r="S3888">
        <v>0</v>
      </c>
      <c r="T3888">
        <v>0</v>
      </c>
      <c r="U3888">
        <v>0</v>
      </c>
      <c r="V3888">
        <v>0</v>
      </c>
      <c r="W3888">
        <v>1.6820122248728817E-3</v>
      </c>
      <c r="AA3888">
        <f t="shared" si="240"/>
        <v>0</v>
      </c>
      <c r="AB3888">
        <f t="shared" si="241"/>
        <v>2.0000000000000001E-4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73</v>
      </c>
      <c r="CN3888">
        <v>40</v>
      </c>
      <c r="CO3888">
        <v>0</v>
      </c>
    </row>
    <row r="3889" spans="1:93" x14ac:dyDescent="0.25">
      <c r="A3889">
        <v>3848.13</v>
      </c>
      <c r="B3889">
        <v>59.453699999999998</v>
      </c>
      <c r="C3889">
        <v>99.726799999999997</v>
      </c>
      <c r="D3889">
        <v>0</v>
      </c>
      <c r="E3889">
        <v>40</v>
      </c>
      <c r="F3889">
        <v>40</v>
      </c>
      <c r="G3889">
        <v>0</v>
      </c>
      <c r="H3889">
        <v>0</v>
      </c>
      <c r="I3889">
        <v>40.4</v>
      </c>
      <c r="J3889">
        <v>0</v>
      </c>
      <c r="K3889">
        <v>0.02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200</v>
      </c>
      <c r="S3889">
        <v>0</v>
      </c>
      <c r="T3889">
        <v>0</v>
      </c>
      <c r="U3889">
        <v>0</v>
      </c>
      <c r="V3889">
        <v>0</v>
      </c>
      <c r="W3889">
        <v>1.8502134473529991E-3</v>
      </c>
      <c r="AA3889">
        <f t="shared" si="240"/>
        <v>0</v>
      </c>
      <c r="AB3889">
        <f t="shared" si="241"/>
        <v>2.0000000000000001E-4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73</v>
      </c>
      <c r="CN3889">
        <v>40</v>
      </c>
      <c r="CO3889">
        <v>0</v>
      </c>
    </row>
    <row r="3890" spans="1:93" x14ac:dyDescent="0.25">
      <c r="A3890">
        <v>3849.13</v>
      </c>
      <c r="B3890">
        <v>59.453600000000002</v>
      </c>
      <c r="C3890">
        <v>99.726600000000005</v>
      </c>
      <c r="D3890">
        <v>0</v>
      </c>
      <c r="E3890">
        <v>40</v>
      </c>
      <c r="F3890">
        <v>40</v>
      </c>
      <c r="G3890">
        <v>0</v>
      </c>
      <c r="H3890">
        <v>0</v>
      </c>
      <c r="I3890">
        <v>40.4</v>
      </c>
      <c r="J3890">
        <v>0</v>
      </c>
      <c r="K3890">
        <v>0.02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199.9</v>
      </c>
      <c r="S3890">
        <v>0</v>
      </c>
      <c r="T3890">
        <v>0</v>
      </c>
      <c r="U3890">
        <v>0</v>
      </c>
      <c r="V3890">
        <v>0</v>
      </c>
      <c r="W3890">
        <v>1.6820122248728817E-3</v>
      </c>
      <c r="AA3890">
        <f t="shared" si="240"/>
        <v>0</v>
      </c>
      <c r="AB3890">
        <f t="shared" si="241"/>
        <v>2.0000000000000001E-4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73</v>
      </c>
      <c r="CN3890">
        <v>40</v>
      </c>
      <c r="CO3890">
        <v>0</v>
      </c>
    </row>
    <row r="3891" spans="1:93" x14ac:dyDescent="0.25">
      <c r="A3891">
        <v>3850.13</v>
      </c>
      <c r="B3891">
        <v>59.453600000000002</v>
      </c>
      <c r="C3891">
        <v>99.726600000000005</v>
      </c>
      <c r="D3891">
        <v>0</v>
      </c>
      <c r="E3891">
        <v>40</v>
      </c>
      <c r="F3891">
        <v>40</v>
      </c>
      <c r="G3891">
        <v>0</v>
      </c>
      <c r="H3891">
        <v>0</v>
      </c>
      <c r="I3891">
        <v>40.4</v>
      </c>
      <c r="J3891">
        <v>0</v>
      </c>
      <c r="K3891">
        <v>0.02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200</v>
      </c>
      <c r="S3891">
        <v>0</v>
      </c>
      <c r="T3891">
        <v>0</v>
      </c>
      <c r="U3891">
        <v>0</v>
      </c>
      <c r="V3891">
        <v>0</v>
      </c>
      <c r="W3891">
        <v>1.6820122248728817E-3</v>
      </c>
      <c r="AA3891">
        <f t="shared" si="240"/>
        <v>0</v>
      </c>
      <c r="AB3891">
        <f t="shared" si="241"/>
        <v>2.0000000000000001E-4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73</v>
      </c>
      <c r="CN3891">
        <v>40</v>
      </c>
      <c r="CO3891">
        <v>0</v>
      </c>
    </row>
    <row r="3892" spans="1:93" x14ac:dyDescent="0.25">
      <c r="A3892">
        <v>3851.13</v>
      </c>
      <c r="B3892">
        <v>59.453699999999998</v>
      </c>
      <c r="C3892">
        <v>99.726799999999997</v>
      </c>
      <c r="D3892">
        <v>0</v>
      </c>
      <c r="E3892">
        <v>40</v>
      </c>
      <c r="F3892">
        <v>40</v>
      </c>
      <c r="G3892">
        <v>0</v>
      </c>
      <c r="H3892">
        <v>0</v>
      </c>
      <c r="I3892">
        <v>40.4</v>
      </c>
      <c r="J3892">
        <v>0</v>
      </c>
      <c r="K3892">
        <v>0.02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200</v>
      </c>
      <c r="S3892">
        <v>0</v>
      </c>
      <c r="T3892">
        <v>0</v>
      </c>
      <c r="U3892">
        <v>0</v>
      </c>
      <c r="V3892">
        <v>0</v>
      </c>
      <c r="W3892">
        <v>1.8502134473529991E-3</v>
      </c>
      <c r="AA3892">
        <f t="shared" si="240"/>
        <v>0</v>
      </c>
      <c r="AB3892">
        <f t="shared" si="241"/>
        <v>2.0000000000000001E-4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73</v>
      </c>
      <c r="CN3892">
        <v>40</v>
      </c>
      <c r="CO3892">
        <v>0</v>
      </c>
    </row>
    <row r="3893" spans="1:93" x14ac:dyDescent="0.25">
      <c r="A3893">
        <v>3852.13</v>
      </c>
      <c r="B3893">
        <v>59.453600000000002</v>
      </c>
      <c r="C3893">
        <v>99.726600000000005</v>
      </c>
      <c r="D3893">
        <v>0</v>
      </c>
      <c r="E3893">
        <v>40</v>
      </c>
      <c r="F3893">
        <v>40</v>
      </c>
      <c r="G3893">
        <v>0</v>
      </c>
      <c r="H3893">
        <v>0</v>
      </c>
      <c r="I3893">
        <v>40.4</v>
      </c>
      <c r="J3893">
        <v>0</v>
      </c>
      <c r="K3893">
        <v>0.02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199.9</v>
      </c>
      <c r="S3893">
        <v>0</v>
      </c>
      <c r="T3893">
        <v>0</v>
      </c>
      <c r="U3893">
        <v>0</v>
      </c>
      <c r="V3893">
        <v>0</v>
      </c>
      <c r="W3893">
        <v>1.6820122248728817E-3</v>
      </c>
      <c r="AA3893">
        <f t="shared" si="240"/>
        <v>0</v>
      </c>
      <c r="AB3893">
        <f t="shared" si="241"/>
        <v>2.0000000000000001E-4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73</v>
      </c>
      <c r="CN3893">
        <v>40</v>
      </c>
      <c r="CO3893">
        <v>0</v>
      </c>
    </row>
    <row r="3894" spans="1:93" x14ac:dyDescent="0.25">
      <c r="A3894">
        <v>3853.13</v>
      </c>
      <c r="B3894">
        <v>59.453600000000002</v>
      </c>
      <c r="C3894">
        <v>99.726600000000005</v>
      </c>
      <c r="D3894">
        <v>0</v>
      </c>
      <c r="E3894">
        <v>40</v>
      </c>
      <c r="F3894">
        <v>40</v>
      </c>
      <c r="G3894">
        <v>0</v>
      </c>
      <c r="H3894">
        <v>0</v>
      </c>
      <c r="I3894">
        <v>40.4</v>
      </c>
      <c r="J3894">
        <v>0</v>
      </c>
      <c r="K3894">
        <v>0.02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200</v>
      </c>
      <c r="S3894">
        <v>0</v>
      </c>
      <c r="T3894">
        <v>0</v>
      </c>
      <c r="U3894">
        <v>0</v>
      </c>
      <c r="V3894">
        <v>0</v>
      </c>
      <c r="W3894">
        <v>1.6820122248728817E-3</v>
      </c>
      <c r="AA3894">
        <f t="shared" si="240"/>
        <v>0</v>
      </c>
      <c r="AB3894">
        <f t="shared" si="241"/>
        <v>2.0000000000000001E-4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73</v>
      </c>
      <c r="CN3894">
        <v>40</v>
      </c>
      <c r="CO3894">
        <v>0</v>
      </c>
    </row>
    <row r="3895" spans="1:93" x14ac:dyDescent="0.25">
      <c r="A3895">
        <v>3854.13</v>
      </c>
      <c r="B3895">
        <v>59.453600000000002</v>
      </c>
      <c r="C3895">
        <v>99.726600000000005</v>
      </c>
      <c r="D3895">
        <v>0</v>
      </c>
      <c r="E3895">
        <v>40</v>
      </c>
      <c r="F3895">
        <v>40</v>
      </c>
      <c r="G3895">
        <v>0</v>
      </c>
      <c r="H3895">
        <v>0</v>
      </c>
      <c r="I3895">
        <v>40.4</v>
      </c>
      <c r="J3895">
        <v>0</v>
      </c>
      <c r="K3895">
        <v>0.02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</v>
      </c>
      <c r="S3895">
        <v>0</v>
      </c>
      <c r="T3895">
        <v>0</v>
      </c>
      <c r="U3895">
        <v>0</v>
      </c>
      <c r="V3895">
        <v>0</v>
      </c>
      <c r="W3895">
        <v>1.6820122248728817E-3</v>
      </c>
      <c r="AA3895">
        <f t="shared" si="240"/>
        <v>0</v>
      </c>
      <c r="AB3895">
        <f t="shared" si="241"/>
        <v>2.0000000000000001E-4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73</v>
      </c>
      <c r="CN3895">
        <v>40</v>
      </c>
      <c r="CO3895">
        <v>0</v>
      </c>
    </row>
    <row r="3896" spans="1:93" x14ac:dyDescent="0.25">
      <c r="A3896">
        <v>3855.13</v>
      </c>
      <c r="B3896">
        <v>59.453499999999998</v>
      </c>
      <c r="C3896">
        <v>99.726399999999998</v>
      </c>
      <c r="D3896">
        <v>0</v>
      </c>
      <c r="E3896">
        <v>40</v>
      </c>
      <c r="F3896">
        <v>40</v>
      </c>
      <c r="G3896">
        <v>0</v>
      </c>
      <c r="H3896">
        <v>0</v>
      </c>
      <c r="I3896">
        <v>40.4</v>
      </c>
      <c r="J3896">
        <v>0</v>
      </c>
      <c r="K3896">
        <v>0.02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199.9</v>
      </c>
      <c r="S3896">
        <v>0</v>
      </c>
      <c r="T3896">
        <v>0</v>
      </c>
      <c r="U3896">
        <v>0</v>
      </c>
      <c r="V3896">
        <v>0</v>
      </c>
      <c r="W3896">
        <v>1.5138110023808131E-3</v>
      </c>
      <c r="AA3896">
        <f t="shared" si="240"/>
        <v>0</v>
      </c>
      <c r="AB3896">
        <f t="shared" si="241"/>
        <v>2.0000000000000001E-4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73</v>
      </c>
      <c r="CN3896">
        <v>40</v>
      </c>
      <c r="CO3896">
        <v>0</v>
      </c>
    </row>
    <row r="3897" spans="1:93" x14ac:dyDescent="0.25">
      <c r="A3897">
        <v>3856.13</v>
      </c>
      <c r="B3897">
        <v>59.453600000000002</v>
      </c>
      <c r="C3897">
        <v>99.726600000000005</v>
      </c>
      <c r="D3897">
        <v>0</v>
      </c>
      <c r="E3897">
        <v>40</v>
      </c>
      <c r="F3897">
        <v>40</v>
      </c>
      <c r="G3897">
        <v>0</v>
      </c>
      <c r="H3897">
        <v>0</v>
      </c>
      <c r="I3897">
        <v>40.4</v>
      </c>
      <c r="J3897">
        <v>0</v>
      </c>
      <c r="K3897">
        <v>0.02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199.9</v>
      </c>
      <c r="S3897">
        <v>0</v>
      </c>
      <c r="T3897">
        <v>0</v>
      </c>
      <c r="U3897">
        <v>0</v>
      </c>
      <c r="V3897">
        <v>0</v>
      </c>
      <c r="W3897">
        <v>1.6820122248728817E-3</v>
      </c>
      <c r="AA3897">
        <f t="shared" si="240"/>
        <v>0</v>
      </c>
      <c r="AB3897">
        <f t="shared" si="241"/>
        <v>2.0000000000000001E-4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73</v>
      </c>
      <c r="CN3897">
        <v>40</v>
      </c>
      <c r="CO3897">
        <v>0</v>
      </c>
    </row>
    <row r="3898" spans="1:93" x14ac:dyDescent="0.25">
      <c r="A3898">
        <v>3857.13</v>
      </c>
      <c r="B3898">
        <v>59.453600000000002</v>
      </c>
      <c r="C3898">
        <v>99.726600000000005</v>
      </c>
      <c r="D3898">
        <v>0</v>
      </c>
      <c r="E3898">
        <v>40</v>
      </c>
      <c r="F3898">
        <v>40</v>
      </c>
      <c r="G3898">
        <v>0</v>
      </c>
      <c r="H3898">
        <v>0</v>
      </c>
      <c r="I3898">
        <v>40.4</v>
      </c>
      <c r="J3898">
        <v>0</v>
      </c>
      <c r="K3898">
        <v>0.02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200.1</v>
      </c>
      <c r="S3898">
        <v>0</v>
      </c>
      <c r="T3898">
        <v>0</v>
      </c>
      <c r="U3898">
        <v>0</v>
      </c>
      <c r="V3898">
        <v>0</v>
      </c>
      <c r="W3898">
        <v>1.6820122248728817E-3</v>
      </c>
      <c r="AA3898">
        <f t="shared" si="240"/>
        <v>0</v>
      </c>
      <c r="AB3898">
        <f t="shared" si="241"/>
        <v>2.0000000000000001E-4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73</v>
      </c>
      <c r="CN3898">
        <v>40</v>
      </c>
      <c r="CO3898">
        <v>0</v>
      </c>
    </row>
    <row r="3899" spans="1:93" x14ac:dyDescent="0.25">
      <c r="A3899">
        <v>3858.13</v>
      </c>
      <c r="B3899">
        <v>59.453699999999998</v>
      </c>
      <c r="C3899">
        <v>99.726799999999997</v>
      </c>
      <c r="D3899">
        <v>0</v>
      </c>
      <c r="E3899">
        <v>40</v>
      </c>
      <c r="F3899">
        <v>40</v>
      </c>
      <c r="G3899">
        <v>0</v>
      </c>
      <c r="H3899">
        <v>0</v>
      </c>
      <c r="I3899">
        <v>40.4</v>
      </c>
      <c r="J3899">
        <v>0</v>
      </c>
      <c r="K3899">
        <v>0.02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200</v>
      </c>
      <c r="S3899">
        <v>0</v>
      </c>
      <c r="T3899">
        <v>0</v>
      </c>
      <c r="U3899">
        <v>0</v>
      </c>
      <c r="V3899">
        <v>0</v>
      </c>
      <c r="W3899">
        <v>1.8502134473529991E-3</v>
      </c>
      <c r="AA3899">
        <f t="shared" si="240"/>
        <v>0</v>
      </c>
      <c r="AB3899">
        <f t="shared" si="241"/>
        <v>2.0000000000000001E-4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73</v>
      </c>
      <c r="CN3899">
        <v>40</v>
      </c>
      <c r="CO3899">
        <v>0</v>
      </c>
    </row>
    <row r="3900" spans="1:93" x14ac:dyDescent="0.25">
      <c r="A3900">
        <v>3859.13</v>
      </c>
      <c r="B3900">
        <v>59.453600000000002</v>
      </c>
      <c r="C3900">
        <v>99.726600000000005</v>
      </c>
      <c r="D3900">
        <v>0</v>
      </c>
      <c r="E3900">
        <v>40</v>
      </c>
      <c r="F3900">
        <v>40</v>
      </c>
      <c r="G3900">
        <v>0</v>
      </c>
      <c r="H3900">
        <v>0</v>
      </c>
      <c r="I3900">
        <v>40.4</v>
      </c>
      <c r="J3900">
        <v>0</v>
      </c>
      <c r="K3900">
        <v>0.02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</v>
      </c>
      <c r="S3900">
        <v>0</v>
      </c>
      <c r="T3900">
        <v>0</v>
      </c>
      <c r="U3900">
        <v>0</v>
      </c>
      <c r="V3900">
        <v>0</v>
      </c>
      <c r="W3900">
        <v>1.6820122248728817E-3</v>
      </c>
      <c r="AA3900">
        <f t="shared" si="240"/>
        <v>0</v>
      </c>
      <c r="AB3900">
        <f t="shared" si="241"/>
        <v>2.0000000000000001E-4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73</v>
      </c>
      <c r="CN3900">
        <v>40</v>
      </c>
      <c r="CO3900">
        <v>0</v>
      </c>
    </row>
    <row r="3901" spans="1:93" x14ac:dyDescent="0.25">
      <c r="A3901">
        <v>3860.13</v>
      </c>
      <c r="B3901">
        <v>59.453699999999998</v>
      </c>
      <c r="C3901">
        <v>99.726799999999997</v>
      </c>
      <c r="D3901">
        <v>0</v>
      </c>
      <c r="E3901">
        <v>40</v>
      </c>
      <c r="F3901">
        <v>40</v>
      </c>
      <c r="G3901">
        <v>0</v>
      </c>
      <c r="H3901">
        <v>0</v>
      </c>
      <c r="I3901">
        <v>40.4</v>
      </c>
      <c r="J3901">
        <v>0</v>
      </c>
      <c r="K3901">
        <v>0.02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200</v>
      </c>
      <c r="S3901">
        <v>0</v>
      </c>
      <c r="T3901">
        <v>0</v>
      </c>
      <c r="U3901">
        <v>0</v>
      </c>
      <c r="V3901">
        <v>0</v>
      </c>
      <c r="W3901">
        <v>1.8502134473529991E-3</v>
      </c>
      <c r="AA3901">
        <f t="shared" si="240"/>
        <v>0</v>
      </c>
      <c r="AB3901">
        <f t="shared" si="241"/>
        <v>2.0000000000000001E-4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73</v>
      </c>
      <c r="CN3901">
        <v>40</v>
      </c>
      <c r="CO3901">
        <v>0</v>
      </c>
    </row>
    <row r="3902" spans="1:93" x14ac:dyDescent="0.25">
      <c r="A3902">
        <v>3861.13</v>
      </c>
      <c r="B3902">
        <v>59.453600000000002</v>
      </c>
      <c r="C3902">
        <v>99.726600000000005</v>
      </c>
      <c r="D3902">
        <v>0</v>
      </c>
      <c r="E3902">
        <v>40</v>
      </c>
      <c r="F3902">
        <v>40</v>
      </c>
      <c r="G3902">
        <v>0</v>
      </c>
      <c r="H3902">
        <v>0</v>
      </c>
      <c r="I3902">
        <v>40.4</v>
      </c>
      <c r="J3902">
        <v>0</v>
      </c>
      <c r="K3902">
        <v>0.02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199.9</v>
      </c>
      <c r="S3902">
        <v>0</v>
      </c>
      <c r="T3902">
        <v>0</v>
      </c>
      <c r="U3902">
        <v>0</v>
      </c>
      <c r="V3902">
        <v>0</v>
      </c>
      <c r="W3902">
        <v>1.6820122248728817E-3</v>
      </c>
      <c r="AA3902">
        <f t="shared" si="240"/>
        <v>0</v>
      </c>
      <c r="AB3902">
        <f t="shared" si="241"/>
        <v>2.0000000000000001E-4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73</v>
      </c>
      <c r="CN3902">
        <v>40</v>
      </c>
      <c r="CO3902">
        <v>0</v>
      </c>
    </row>
    <row r="3903" spans="1:93" x14ac:dyDescent="0.25">
      <c r="A3903">
        <v>3862.14</v>
      </c>
      <c r="B3903">
        <v>59.453600000000002</v>
      </c>
      <c r="C3903">
        <v>99.726600000000005</v>
      </c>
      <c r="D3903">
        <v>0</v>
      </c>
      <c r="E3903">
        <v>40</v>
      </c>
      <c r="F3903">
        <v>40</v>
      </c>
      <c r="G3903">
        <v>0</v>
      </c>
      <c r="H3903">
        <v>0</v>
      </c>
      <c r="I3903">
        <v>40.4</v>
      </c>
      <c r="J3903">
        <v>0</v>
      </c>
      <c r="K3903">
        <v>0.02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200</v>
      </c>
      <c r="S3903">
        <v>0</v>
      </c>
      <c r="T3903">
        <v>0</v>
      </c>
      <c r="U3903">
        <v>0</v>
      </c>
      <c r="V3903">
        <v>0</v>
      </c>
      <c r="W3903">
        <v>1.6820122248728817E-3</v>
      </c>
      <c r="AA3903">
        <f t="shared" si="240"/>
        <v>0</v>
      </c>
      <c r="AB3903">
        <f t="shared" si="241"/>
        <v>2.0000000000000001E-4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73</v>
      </c>
      <c r="CN3903">
        <v>40</v>
      </c>
      <c r="CO3903">
        <v>0</v>
      </c>
    </row>
    <row r="3904" spans="1:93" x14ac:dyDescent="0.25">
      <c r="A3904">
        <v>3863.14</v>
      </c>
      <c r="B3904">
        <v>59.453699999999998</v>
      </c>
      <c r="C3904">
        <v>99.726799999999997</v>
      </c>
      <c r="D3904">
        <v>0</v>
      </c>
      <c r="E3904">
        <v>40</v>
      </c>
      <c r="F3904">
        <v>40</v>
      </c>
      <c r="G3904">
        <v>0</v>
      </c>
      <c r="H3904">
        <v>0</v>
      </c>
      <c r="I3904">
        <v>40.4</v>
      </c>
      <c r="J3904">
        <v>0</v>
      </c>
      <c r="K3904">
        <v>0.02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199.9</v>
      </c>
      <c r="S3904">
        <v>0</v>
      </c>
      <c r="T3904">
        <v>0</v>
      </c>
      <c r="U3904">
        <v>0</v>
      </c>
      <c r="V3904">
        <v>0</v>
      </c>
      <c r="W3904">
        <v>1.8502134473529991E-3</v>
      </c>
      <c r="AA3904">
        <f t="shared" si="240"/>
        <v>0</v>
      </c>
      <c r="AB3904">
        <f t="shared" si="241"/>
        <v>2.0000000000000001E-4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73</v>
      </c>
      <c r="CN3904">
        <v>40</v>
      </c>
      <c r="CO3904">
        <v>0</v>
      </c>
    </row>
    <row r="3905" spans="1:93" x14ac:dyDescent="0.25">
      <c r="A3905">
        <v>3864.14</v>
      </c>
      <c r="B3905">
        <v>59.453699999999998</v>
      </c>
      <c r="C3905">
        <v>99.726799999999997</v>
      </c>
      <c r="D3905">
        <v>0</v>
      </c>
      <c r="E3905">
        <v>40</v>
      </c>
      <c r="F3905">
        <v>40</v>
      </c>
      <c r="G3905">
        <v>0</v>
      </c>
      <c r="H3905">
        <v>0</v>
      </c>
      <c r="I3905">
        <v>40.4</v>
      </c>
      <c r="J3905">
        <v>0</v>
      </c>
      <c r="K3905">
        <v>0.02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200</v>
      </c>
      <c r="S3905">
        <v>0</v>
      </c>
      <c r="T3905">
        <v>0</v>
      </c>
      <c r="U3905">
        <v>0</v>
      </c>
      <c r="V3905">
        <v>0</v>
      </c>
      <c r="W3905">
        <v>1.8502134473529991E-3</v>
      </c>
      <c r="AA3905">
        <f t="shared" si="240"/>
        <v>0</v>
      </c>
      <c r="AB3905">
        <f t="shared" si="241"/>
        <v>2.0000000000000001E-4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73</v>
      </c>
      <c r="CN3905">
        <v>40</v>
      </c>
      <c r="CO3905">
        <v>0</v>
      </c>
    </row>
    <row r="3906" spans="1:93" x14ac:dyDescent="0.25">
      <c r="A3906">
        <v>3865.14</v>
      </c>
      <c r="B3906">
        <v>59.453800000000001</v>
      </c>
      <c r="C3906">
        <v>99.726900000000001</v>
      </c>
      <c r="D3906">
        <v>0</v>
      </c>
      <c r="E3906">
        <v>40</v>
      </c>
      <c r="F3906">
        <v>40</v>
      </c>
      <c r="G3906">
        <v>0</v>
      </c>
      <c r="H3906">
        <v>0</v>
      </c>
      <c r="I3906">
        <v>40.4</v>
      </c>
      <c r="J3906">
        <v>0</v>
      </c>
      <c r="K3906">
        <v>0.02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</v>
      </c>
      <c r="S3906">
        <v>0</v>
      </c>
      <c r="T3906">
        <v>0</v>
      </c>
      <c r="U3906">
        <v>0</v>
      </c>
      <c r="V3906">
        <v>0</v>
      </c>
      <c r="W3906">
        <v>2.0184146698450679E-3</v>
      </c>
      <c r="AA3906">
        <f t="shared" si="240"/>
        <v>0</v>
      </c>
      <c r="AB3906">
        <f t="shared" si="241"/>
        <v>2.0000000000000001E-4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73</v>
      </c>
      <c r="CN3906">
        <v>40</v>
      </c>
      <c r="CO3906">
        <v>0</v>
      </c>
    </row>
    <row r="3907" spans="1:93" x14ac:dyDescent="0.25">
      <c r="A3907">
        <v>3866.14</v>
      </c>
      <c r="B3907">
        <v>59.453699999999998</v>
      </c>
      <c r="C3907">
        <v>99.726799999999997</v>
      </c>
      <c r="D3907">
        <v>1E-4</v>
      </c>
      <c r="E3907">
        <v>40</v>
      </c>
      <c r="F3907">
        <v>40</v>
      </c>
      <c r="G3907">
        <v>0</v>
      </c>
      <c r="H3907">
        <v>0</v>
      </c>
      <c r="I3907">
        <v>40.4</v>
      </c>
      <c r="J3907">
        <v>0</v>
      </c>
      <c r="K3907">
        <v>0.02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v>1.8502134473529991E-3</v>
      </c>
      <c r="AA3907">
        <f t="shared" si="240"/>
        <v>0</v>
      </c>
      <c r="AB3907">
        <f t="shared" si="241"/>
        <v>2.0000000000000001E-4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73</v>
      </c>
      <c r="CN3907">
        <v>40</v>
      </c>
      <c r="CO3907">
        <v>0</v>
      </c>
    </row>
    <row r="3908" spans="1:93" x14ac:dyDescent="0.25">
      <c r="A3908">
        <v>3867.14</v>
      </c>
      <c r="B3908">
        <v>59.453699999999998</v>
      </c>
      <c r="C3908">
        <v>99.726799999999997</v>
      </c>
      <c r="D3908">
        <v>0</v>
      </c>
      <c r="E3908">
        <v>40</v>
      </c>
      <c r="F3908">
        <v>40</v>
      </c>
      <c r="G3908">
        <v>0</v>
      </c>
      <c r="H3908">
        <v>0</v>
      </c>
      <c r="I3908">
        <v>40.4</v>
      </c>
      <c r="J3908">
        <v>0</v>
      </c>
      <c r="K3908">
        <v>0.02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200.1</v>
      </c>
      <c r="S3908">
        <v>0</v>
      </c>
      <c r="T3908">
        <v>0</v>
      </c>
      <c r="U3908">
        <v>0</v>
      </c>
      <c r="V3908">
        <v>0</v>
      </c>
      <c r="W3908">
        <v>1.8502134473529991E-3</v>
      </c>
      <c r="AA3908">
        <f t="shared" si="240"/>
        <v>0</v>
      </c>
      <c r="AB3908">
        <f t="shared" si="241"/>
        <v>2.0000000000000001E-4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73</v>
      </c>
      <c r="CN3908">
        <v>40</v>
      </c>
      <c r="CO3908">
        <v>0</v>
      </c>
    </row>
    <row r="3909" spans="1:93" x14ac:dyDescent="0.25">
      <c r="A3909">
        <v>3868.14</v>
      </c>
      <c r="B3909">
        <v>59.453699999999998</v>
      </c>
      <c r="C3909">
        <v>99.726799999999997</v>
      </c>
      <c r="D3909">
        <v>0</v>
      </c>
      <c r="E3909">
        <v>40</v>
      </c>
      <c r="F3909">
        <v>40</v>
      </c>
      <c r="G3909">
        <v>0</v>
      </c>
      <c r="H3909">
        <v>0</v>
      </c>
      <c r="I3909">
        <v>40.4</v>
      </c>
      <c r="J3909">
        <v>0</v>
      </c>
      <c r="K3909">
        <v>0.02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200</v>
      </c>
      <c r="S3909">
        <v>0</v>
      </c>
      <c r="T3909">
        <v>0</v>
      </c>
      <c r="U3909">
        <v>0</v>
      </c>
      <c r="V3909">
        <v>0</v>
      </c>
      <c r="W3909">
        <v>1.8502134473529991E-3</v>
      </c>
      <c r="AA3909">
        <f t="shared" si="240"/>
        <v>0</v>
      </c>
      <c r="AB3909">
        <f t="shared" si="241"/>
        <v>2.0000000000000001E-4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73</v>
      </c>
      <c r="CN3909">
        <v>40</v>
      </c>
      <c r="CO3909">
        <v>0</v>
      </c>
    </row>
    <row r="3910" spans="1:93" x14ac:dyDescent="0.25">
      <c r="A3910">
        <v>3869.14</v>
      </c>
      <c r="B3910">
        <v>59.453699999999998</v>
      </c>
      <c r="C3910">
        <v>99.726799999999997</v>
      </c>
      <c r="D3910">
        <v>0</v>
      </c>
      <c r="E3910">
        <v>40</v>
      </c>
      <c r="F3910">
        <v>40</v>
      </c>
      <c r="G3910">
        <v>0</v>
      </c>
      <c r="H3910">
        <v>0</v>
      </c>
      <c r="I3910">
        <v>40.4</v>
      </c>
      <c r="J3910">
        <v>0</v>
      </c>
      <c r="K3910">
        <v>0.02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200</v>
      </c>
      <c r="S3910">
        <v>0</v>
      </c>
      <c r="T3910">
        <v>0</v>
      </c>
      <c r="U3910">
        <v>0</v>
      </c>
      <c r="V3910">
        <v>0</v>
      </c>
      <c r="W3910">
        <v>1.8502134473529991E-3</v>
      </c>
      <c r="AA3910">
        <f t="shared" si="240"/>
        <v>0</v>
      </c>
      <c r="AB3910">
        <f t="shared" si="241"/>
        <v>2.0000000000000001E-4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73</v>
      </c>
      <c r="CN3910">
        <v>40</v>
      </c>
      <c r="CO3910">
        <v>0</v>
      </c>
    </row>
    <row r="3911" spans="1:93" x14ac:dyDescent="0.25">
      <c r="A3911">
        <v>3870.14</v>
      </c>
      <c r="B3911">
        <v>59.453699999999998</v>
      </c>
      <c r="C3911">
        <v>99.726799999999997</v>
      </c>
      <c r="D3911">
        <v>0</v>
      </c>
      <c r="E3911">
        <v>40</v>
      </c>
      <c r="F3911">
        <v>40</v>
      </c>
      <c r="G3911">
        <v>0</v>
      </c>
      <c r="H3911">
        <v>0</v>
      </c>
      <c r="I3911">
        <v>40.4</v>
      </c>
      <c r="J3911">
        <v>0</v>
      </c>
      <c r="K3911">
        <v>0.02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200</v>
      </c>
      <c r="S3911">
        <v>0</v>
      </c>
      <c r="T3911">
        <v>0</v>
      </c>
      <c r="U3911">
        <v>0</v>
      </c>
      <c r="V3911">
        <v>0</v>
      </c>
      <c r="W3911">
        <v>1.8502134473529991E-3</v>
      </c>
      <c r="AA3911">
        <f t="shared" si="240"/>
        <v>0</v>
      </c>
      <c r="AB3911">
        <f t="shared" si="241"/>
        <v>2.0000000000000001E-4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73</v>
      </c>
      <c r="CN3911">
        <v>40</v>
      </c>
      <c r="CO3911">
        <v>0</v>
      </c>
    </row>
    <row r="3912" spans="1:93" x14ac:dyDescent="0.25">
      <c r="A3912">
        <v>3871.14</v>
      </c>
      <c r="B3912">
        <v>59.453699999999998</v>
      </c>
      <c r="C3912">
        <v>99.726799999999997</v>
      </c>
      <c r="D3912">
        <v>0</v>
      </c>
      <c r="E3912">
        <v>40</v>
      </c>
      <c r="F3912">
        <v>40</v>
      </c>
      <c r="G3912">
        <v>0</v>
      </c>
      <c r="H3912">
        <v>0</v>
      </c>
      <c r="I3912">
        <v>40.4</v>
      </c>
      <c r="J3912">
        <v>0</v>
      </c>
      <c r="K3912">
        <v>0.02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200</v>
      </c>
      <c r="S3912">
        <v>0</v>
      </c>
      <c r="T3912">
        <v>0</v>
      </c>
      <c r="U3912">
        <v>0</v>
      </c>
      <c r="V3912">
        <v>0</v>
      </c>
      <c r="W3912">
        <v>1.8502134473529991E-3</v>
      </c>
      <c r="AA3912">
        <f t="shared" si="240"/>
        <v>0</v>
      </c>
      <c r="AB3912">
        <f t="shared" si="241"/>
        <v>2.0000000000000001E-4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73</v>
      </c>
      <c r="CN3912">
        <v>40</v>
      </c>
      <c r="CO3912">
        <v>0</v>
      </c>
    </row>
    <row r="3913" spans="1:93" x14ac:dyDescent="0.25">
      <c r="A3913">
        <v>3872.14</v>
      </c>
      <c r="B3913">
        <v>59.453699999999998</v>
      </c>
      <c r="C3913">
        <v>99.726799999999997</v>
      </c>
      <c r="D3913">
        <v>0</v>
      </c>
      <c r="E3913">
        <v>40</v>
      </c>
      <c r="F3913">
        <v>40</v>
      </c>
      <c r="G3913">
        <v>0</v>
      </c>
      <c r="H3913">
        <v>0</v>
      </c>
      <c r="I3913">
        <v>40.4</v>
      </c>
      <c r="J3913">
        <v>0</v>
      </c>
      <c r="K3913">
        <v>0.02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199.9</v>
      </c>
      <c r="S3913">
        <v>0</v>
      </c>
      <c r="T3913">
        <v>0</v>
      </c>
      <c r="U3913">
        <v>0</v>
      </c>
      <c r="V3913">
        <v>0</v>
      </c>
      <c r="W3913">
        <v>1.8502134473529991E-3</v>
      </c>
      <c r="AA3913">
        <f t="shared" si="240"/>
        <v>0</v>
      </c>
      <c r="AB3913">
        <f t="shared" si="241"/>
        <v>2.0000000000000001E-4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73</v>
      </c>
      <c r="CN3913">
        <v>40</v>
      </c>
      <c r="CO3913">
        <v>0</v>
      </c>
    </row>
    <row r="3914" spans="1:93" x14ac:dyDescent="0.25">
      <c r="A3914">
        <v>3873.14</v>
      </c>
      <c r="B3914">
        <v>59.453600000000002</v>
      </c>
      <c r="C3914">
        <v>99.726600000000005</v>
      </c>
      <c r="D3914">
        <v>0</v>
      </c>
      <c r="E3914">
        <v>40</v>
      </c>
      <c r="F3914">
        <v>40</v>
      </c>
      <c r="G3914">
        <v>0</v>
      </c>
      <c r="H3914">
        <v>0</v>
      </c>
      <c r="I3914">
        <v>40.4</v>
      </c>
      <c r="J3914">
        <v>0</v>
      </c>
      <c r="K3914">
        <v>0.02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200</v>
      </c>
      <c r="S3914">
        <v>0</v>
      </c>
      <c r="T3914">
        <v>0</v>
      </c>
      <c r="U3914">
        <v>0</v>
      </c>
      <c r="V3914">
        <v>0</v>
      </c>
      <c r="W3914">
        <v>1.6820122248728817E-3</v>
      </c>
      <c r="AA3914">
        <f t="shared" si="240"/>
        <v>0</v>
      </c>
      <c r="AB3914">
        <f t="shared" si="241"/>
        <v>2.0000000000000001E-4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73</v>
      </c>
      <c r="CN3914">
        <v>40</v>
      </c>
      <c r="CO3914">
        <v>0</v>
      </c>
    </row>
    <row r="3915" spans="1:93" x14ac:dyDescent="0.25">
      <c r="A3915">
        <v>3874.14</v>
      </c>
      <c r="B3915">
        <v>59.453600000000002</v>
      </c>
      <c r="C3915">
        <v>99.726600000000005</v>
      </c>
      <c r="D3915">
        <v>0</v>
      </c>
      <c r="E3915">
        <v>40</v>
      </c>
      <c r="F3915">
        <v>40</v>
      </c>
      <c r="G3915">
        <v>0</v>
      </c>
      <c r="H3915">
        <v>0</v>
      </c>
      <c r="I3915">
        <v>40.4</v>
      </c>
      <c r="J3915">
        <v>0</v>
      </c>
      <c r="K3915">
        <v>0.02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199.9</v>
      </c>
      <c r="S3915">
        <v>0</v>
      </c>
      <c r="T3915">
        <v>0</v>
      </c>
      <c r="U3915">
        <v>0</v>
      </c>
      <c r="V3915">
        <v>0</v>
      </c>
      <c r="W3915">
        <v>1.6820122248728817E-3</v>
      </c>
      <c r="AA3915">
        <f t="shared" si="240"/>
        <v>0</v>
      </c>
      <c r="AB3915">
        <f t="shared" si="241"/>
        <v>2.0000000000000001E-4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73</v>
      </c>
      <c r="CN3915">
        <v>40</v>
      </c>
      <c r="CO3915">
        <v>0</v>
      </c>
    </row>
    <row r="3916" spans="1:93" x14ac:dyDescent="0.25">
      <c r="A3916">
        <v>3875.14</v>
      </c>
      <c r="B3916">
        <v>59.453600000000002</v>
      </c>
      <c r="C3916">
        <v>99.726600000000005</v>
      </c>
      <c r="D3916">
        <v>0</v>
      </c>
      <c r="E3916">
        <v>40</v>
      </c>
      <c r="F3916">
        <v>40</v>
      </c>
      <c r="G3916">
        <v>0</v>
      </c>
      <c r="H3916">
        <v>0</v>
      </c>
      <c r="I3916">
        <v>40.4</v>
      </c>
      <c r="J3916">
        <v>0</v>
      </c>
      <c r="K3916">
        <v>0.02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200</v>
      </c>
      <c r="S3916">
        <v>0</v>
      </c>
      <c r="T3916">
        <v>0</v>
      </c>
      <c r="U3916">
        <v>0</v>
      </c>
      <c r="V3916">
        <v>0</v>
      </c>
      <c r="W3916">
        <v>1.6820122248728817E-3</v>
      </c>
      <c r="AA3916">
        <f t="shared" si="240"/>
        <v>0</v>
      </c>
      <c r="AB3916">
        <f t="shared" si="241"/>
        <v>2.0000000000000001E-4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73</v>
      </c>
      <c r="CN3916">
        <v>40</v>
      </c>
      <c r="CO3916">
        <v>0</v>
      </c>
    </row>
    <row r="3917" spans="1:93" x14ac:dyDescent="0.25">
      <c r="A3917">
        <v>3876.14</v>
      </c>
      <c r="B3917">
        <v>59.453600000000002</v>
      </c>
      <c r="C3917">
        <v>99.726600000000005</v>
      </c>
      <c r="D3917">
        <v>0</v>
      </c>
      <c r="E3917">
        <v>40</v>
      </c>
      <c r="F3917">
        <v>40</v>
      </c>
      <c r="G3917">
        <v>0</v>
      </c>
      <c r="H3917">
        <v>0</v>
      </c>
      <c r="I3917">
        <v>40.4</v>
      </c>
      <c r="J3917">
        <v>0</v>
      </c>
      <c r="K3917">
        <v>0.02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199.9</v>
      </c>
      <c r="S3917">
        <v>0</v>
      </c>
      <c r="T3917">
        <v>0</v>
      </c>
      <c r="U3917">
        <v>0</v>
      </c>
      <c r="V3917">
        <v>0</v>
      </c>
      <c r="W3917">
        <v>1.6820122248728817E-3</v>
      </c>
      <c r="AA3917">
        <f t="shared" si="240"/>
        <v>0</v>
      </c>
      <c r="AB3917">
        <f t="shared" si="241"/>
        <v>2.0000000000000001E-4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73</v>
      </c>
      <c r="CN3917">
        <v>40</v>
      </c>
      <c r="CO3917">
        <v>0</v>
      </c>
    </row>
    <row r="3918" spans="1:93" x14ac:dyDescent="0.25">
      <c r="A3918">
        <v>3877.14</v>
      </c>
      <c r="B3918">
        <v>59.453699999999998</v>
      </c>
      <c r="C3918">
        <v>99.726799999999997</v>
      </c>
      <c r="D3918">
        <v>0</v>
      </c>
      <c r="E3918">
        <v>40</v>
      </c>
      <c r="F3918">
        <v>40</v>
      </c>
      <c r="G3918">
        <v>0</v>
      </c>
      <c r="H3918">
        <v>0</v>
      </c>
      <c r="I3918">
        <v>40.4</v>
      </c>
      <c r="J3918">
        <v>0</v>
      </c>
      <c r="K3918">
        <v>0.02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200</v>
      </c>
      <c r="S3918">
        <v>0</v>
      </c>
      <c r="T3918">
        <v>0</v>
      </c>
      <c r="U3918">
        <v>0</v>
      </c>
      <c r="V3918">
        <v>0</v>
      </c>
      <c r="W3918">
        <v>1.8502134473529991E-3</v>
      </c>
      <c r="AA3918">
        <f t="shared" si="240"/>
        <v>0</v>
      </c>
      <c r="AB3918">
        <f t="shared" si="241"/>
        <v>2.0000000000000001E-4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73</v>
      </c>
      <c r="CN3918">
        <v>40</v>
      </c>
      <c r="CO3918">
        <v>0</v>
      </c>
    </row>
    <row r="3919" spans="1:93" x14ac:dyDescent="0.25">
      <c r="A3919">
        <v>3878.14</v>
      </c>
      <c r="B3919">
        <v>59.453600000000002</v>
      </c>
      <c r="C3919">
        <v>99.726600000000005</v>
      </c>
      <c r="D3919">
        <v>0</v>
      </c>
      <c r="E3919">
        <v>40</v>
      </c>
      <c r="F3919">
        <v>40</v>
      </c>
      <c r="G3919">
        <v>0</v>
      </c>
      <c r="H3919">
        <v>0</v>
      </c>
      <c r="I3919">
        <v>40.4</v>
      </c>
      <c r="J3919">
        <v>0</v>
      </c>
      <c r="K3919">
        <v>0.02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</v>
      </c>
      <c r="S3919">
        <v>0</v>
      </c>
      <c r="T3919">
        <v>0</v>
      </c>
      <c r="U3919">
        <v>0</v>
      </c>
      <c r="V3919">
        <v>0</v>
      </c>
      <c r="W3919">
        <v>1.6820122248728817E-3</v>
      </c>
      <c r="AA3919">
        <f t="shared" si="240"/>
        <v>0</v>
      </c>
      <c r="AB3919">
        <f t="shared" si="241"/>
        <v>2.0000000000000001E-4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73</v>
      </c>
      <c r="CN3919">
        <v>40</v>
      </c>
      <c r="CO3919">
        <v>0</v>
      </c>
    </row>
    <row r="3920" spans="1:93" x14ac:dyDescent="0.25">
      <c r="A3920">
        <v>3879.14</v>
      </c>
      <c r="B3920">
        <v>59.453600000000002</v>
      </c>
      <c r="C3920">
        <v>99.726600000000005</v>
      </c>
      <c r="D3920">
        <v>0</v>
      </c>
      <c r="E3920">
        <v>40</v>
      </c>
      <c r="F3920">
        <v>40</v>
      </c>
      <c r="G3920">
        <v>0</v>
      </c>
      <c r="H3920">
        <v>0</v>
      </c>
      <c r="I3920">
        <v>40.4</v>
      </c>
      <c r="J3920">
        <v>0</v>
      </c>
      <c r="K3920">
        <v>0.02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200</v>
      </c>
      <c r="S3920">
        <v>0</v>
      </c>
      <c r="T3920">
        <v>0</v>
      </c>
      <c r="U3920">
        <v>0</v>
      </c>
      <c r="V3920">
        <v>0</v>
      </c>
      <c r="W3920">
        <v>1.6820122248728817E-3</v>
      </c>
      <c r="AA3920">
        <f t="shared" si="240"/>
        <v>0</v>
      </c>
      <c r="AB3920">
        <f t="shared" si="241"/>
        <v>2.0000000000000001E-4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73</v>
      </c>
      <c r="CN3920">
        <v>40</v>
      </c>
      <c r="CO3920">
        <v>0</v>
      </c>
    </row>
    <row r="3921" spans="1:93" x14ac:dyDescent="0.25">
      <c r="A3921">
        <v>3880.14</v>
      </c>
      <c r="B3921">
        <v>59.453699999999998</v>
      </c>
      <c r="C3921">
        <v>99.726799999999997</v>
      </c>
      <c r="D3921">
        <v>0</v>
      </c>
      <c r="E3921">
        <v>40</v>
      </c>
      <c r="F3921">
        <v>40</v>
      </c>
      <c r="G3921">
        <v>0</v>
      </c>
      <c r="H3921">
        <v>0</v>
      </c>
      <c r="I3921">
        <v>40.4</v>
      </c>
      <c r="J3921">
        <v>0</v>
      </c>
      <c r="K3921">
        <v>0.02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200</v>
      </c>
      <c r="S3921">
        <v>0</v>
      </c>
      <c r="T3921">
        <v>0</v>
      </c>
      <c r="U3921">
        <v>0</v>
      </c>
      <c r="V3921">
        <v>0</v>
      </c>
      <c r="W3921">
        <v>1.8502134473529991E-3</v>
      </c>
      <c r="AA3921">
        <f t="shared" si="240"/>
        <v>0</v>
      </c>
      <c r="AB3921">
        <f t="shared" si="241"/>
        <v>2.0000000000000001E-4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73</v>
      </c>
      <c r="CN3921">
        <v>40</v>
      </c>
      <c r="CO3921">
        <v>0</v>
      </c>
    </row>
    <row r="3922" spans="1:93" x14ac:dyDescent="0.25">
      <c r="A3922">
        <v>3881.14</v>
      </c>
      <c r="B3922">
        <v>59.453699999999998</v>
      </c>
      <c r="C3922">
        <v>99.726799999999997</v>
      </c>
      <c r="D3922">
        <v>0</v>
      </c>
      <c r="E3922">
        <v>40</v>
      </c>
      <c r="F3922">
        <v>40</v>
      </c>
      <c r="G3922">
        <v>0</v>
      </c>
      <c r="H3922">
        <v>0</v>
      </c>
      <c r="I3922">
        <v>40.4</v>
      </c>
      <c r="J3922">
        <v>0</v>
      </c>
      <c r="K3922">
        <v>0.02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</v>
      </c>
      <c r="S3922">
        <v>0</v>
      </c>
      <c r="T3922">
        <v>0</v>
      </c>
      <c r="U3922">
        <v>0</v>
      </c>
      <c r="V3922">
        <v>0</v>
      </c>
      <c r="W3922">
        <v>1.8502134473529991E-3</v>
      </c>
      <c r="AA3922">
        <f t="shared" si="240"/>
        <v>0</v>
      </c>
      <c r="AB3922">
        <f t="shared" si="241"/>
        <v>2.0000000000000001E-4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73</v>
      </c>
      <c r="CN3922">
        <v>40</v>
      </c>
      <c r="CO3922">
        <v>0</v>
      </c>
    </row>
    <row r="3923" spans="1:93" x14ac:dyDescent="0.25">
      <c r="A3923">
        <v>3882.14</v>
      </c>
      <c r="B3923">
        <v>59.453600000000002</v>
      </c>
      <c r="C3923">
        <v>99.726600000000005</v>
      </c>
      <c r="D3923">
        <v>0</v>
      </c>
      <c r="E3923">
        <v>40</v>
      </c>
      <c r="F3923">
        <v>40</v>
      </c>
      <c r="G3923">
        <v>0</v>
      </c>
      <c r="H3923">
        <v>0</v>
      </c>
      <c r="I3923">
        <v>40.4</v>
      </c>
      <c r="J3923">
        <v>0</v>
      </c>
      <c r="K3923">
        <v>0.02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200.1</v>
      </c>
      <c r="S3923">
        <v>0</v>
      </c>
      <c r="T3923">
        <v>0</v>
      </c>
      <c r="U3923">
        <v>0</v>
      </c>
      <c r="V3923">
        <v>0</v>
      </c>
      <c r="W3923">
        <v>1.6820122248728817E-3</v>
      </c>
      <c r="AA3923">
        <f t="shared" si="240"/>
        <v>0</v>
      </c>
      <c r="AB3923">
        <f t="shared" si="241"/>
        <v>2.0000000000000001E-4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73</v>
      </c>
      <c r="CN3923">
        <v>40</v>
      </c>
      <c r="CO3923">
        <v>0</v>
      </c>
    </row>
    <row r="3924" spans="1:93" x14ac:dyDescent="0.25">
      <c r="A3924">
        <v>3883.14</v>
      </c>
      <c r="B3924">
        <v>59.453600000000002</v>
      </c>
      <c r="C3924">
        <v>99.726600000000005</v>
      </c>
      <c r="D3924">
        <v>0</v>
      </c>
      <c r="E3924">
        <v>40</v>
      </c>
      <c r="F3924">
        <v>40</v>
      </c>
      <c r="G3924">
        <v>0</v>
      </c>
      <c r="H3924">
        <v>0</v>
      </c>
      <c r="I3924">
        <v>40.4</v>
      </c>
      <c r="J3924">
        <v>0</v>
      </c>
      <c r="K3924">
        <v>0.02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</v>
      </c>
      <c r="S3924">
        <v>0</v>
      </c>
      <c r="T3924">
        <v>0</v>
      </c>
      <c r="U3924">
        <v>0</v>
      </c>
      <c r="V3924">
        <v>0</v>
      </c>
      <c r="W3924">
        <v>1.6820122248728817E-3</v>
      </c>
      <c r="AA3924">
        <f t="shared" si="240"/>
        <v>0</v>
      </c>
      <c r="AB3924">
        <f t="shared" si="241"/>
        <v>2.0000000000000001E-4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73</v>
      </c>
      <c r="CN3924">
        <v>40</v>
      </c>
      <c r="CO3924">
        <v>0</v>
      </c>
    </row>
    <row r="3925" spans="1:93" x14ac:dyDescent="0.25">
      <c r="A3925">
        <v>3884.14</v>
      </c>
      <c r="B3925">
        <v>59.453600000000002</v>
      </c>
      <c r="C3925">
        <v>99.726600000000005</v>
      </c>
      <c r="D3925">
        <v>0</v>
      </c>
      <c r="E3925">
        <v>40</v>
      </c>
      <c r="F3925">
        <v>40</v>
      </c>
      <c r="G3925">
        <v>0</v>
      </c>
      <c r="H3925">
        <v>0</v>
      </c>
      <c r="I3925">
        <v>40.4</v>
      </c>
      <c r="J3925">
        <v>0</v>
      </c>
      <c r="K3925">
        <v>0.02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199.9</v>
      </c>
      <c r="S3925">
        <v>0</v>
      </c>
      <c r="T3925">
        <v>0</v>
      </c>
      <c r="U3925">
        <v>0</v>
      </c>
      <c r="V3925">
        <v>0</v>
      </c>
      <c r="W3925">
        <v>1.6820122248728817E-3</v>
      </c>
      <c r="AA3925">
        <f t="shared" si="240"/>
        <v>0</v>
      </c>
      <c r="AB3925">
        <f t="shared" si="241"/>
        <v>2.0000000000000001E-4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73</v>
      </c>
      <c r="CN3925">
        <v>40</v>
      </c>
      <c r="CO3925">
        <v>0</v>
      </c>
    </row>
    <row r="3926" spans="1:93" x14ac:dyDescent="0.25">
      <c r="A3926">
        <v>3885.14</v>
      </c>
      <c r="B3926">
        <v>59.453699999999998</v>
      </c>
      <c r="C3926">
        <v>99.726799999999997</v>
      </c>
      <c r="D3926">
        <v>0</v>
      </c>
      <c r="E3926">
        <v>40</v>
      </c>
      <c r="F3926">
        <v>40</v>
      </c>
      <c r="G3926">
        <v>0</v>
      </c>
      <c r="H3926">
        <v>0</v>
      </c>
      <c r="I3926">
        <v>40.4</v>
      </c>
      <c r="J3926">
        <v>0</v>
      </c>
      <c r="K3926">
        <v>0.02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</v>
      </c>
      <c r="S3926">
        <v>0</v>
      </c>
      <c r="T3926">
        <v>0</v>
      </c>
      <c r="U3926">
        <v>0</v>
      </c>
      <c r="V3926">
        <v>0</v>
      </c>
      <c r="W3926">
        <v>1.8502134473529991E-3</v>
      </c>
      <c r="AA3926">
        <f t="shared" si="240"/>
        <v>0</v>
      </c>
      <c r="AB3926">
        <f t="shared" si="241"/>
        <v>2.0000000000000001E-4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73</v>
      </c>
      <c r="CN3926">
        <v>40</v>
      </c>
      <c r="CO3926">
        <v>0</v>
      </c>
    </row>
    <row r="3927" spans="1:93" x14ac:dyDescent="0.25">
      <c r="A3927">
        <v>3886.14</v>
      </c>
      <c r="B3927">
        <v>59.453699999999998</v>
      </c>
      <c r="C3927">
        <v>99.726799999999997</v>
      </c>
      <c r="D3927">
        <v>0</v>
      </c>
      <c r="E3927">
        <v>40</v>
      </c>
      <c r="F3927">
        <v>40</v>
      </c>
      <c r="G3927">
        <v>0</v>
      </c>
      <c r="H3927">
        <v>0</v>
      </c>
      <c r="I3927">
        <v>40.4</v>
      </c>
      <c r="J3927">
        <v>0</v>
      </c>
      <c r="K3927">
        <v>0.02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200</v>
      </c>
      <c r="S3927">
        <v>0</v>
      </c>
      <c r="T3927">
        <v>0</v>
      </c>
      <c r="U3927">
        <v>0</v>
      </c>
      <c r="V3927">
        <v>0</v>
      </c>
      <c r="W3927">
        <v>1.8502134473529991E-3</v>
      </c>
      <c r="AA3927">
        <f t="shared" si="240"/>
        <v>0</v>
      </c>
      <c r="AB3927">
        <f t="shared" si="241"/>
        <v>2.0000000000000001E-4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73</v>
      </c>
      <c r="CN3927">
        <v>40</v>
      </c>
      <c r="CO3927">
        <v>0</v>
      </c>
    </row>
    <row r="3928" spans="1:93" x14ac:dyDescent="0.25">
      <c r="A3928">
        <v>3887.14</v>
      </c>
      <c r="B3928">
        <v>59.453699999999998</v>
      </c>
      <c r="C3928">
        <v>99.726799999999997</v>
      </c>
      <c r="D3928">
        <v>0</v>
      </c>
      <c r="E3928">
        <v>40</v>
      </c>
      <c r="F3928">
        <v>40</v>
      </c>
      <c r="G3928">
        <v>0</v>
      </c>
      <c r="H3928">
        <v>0</v>
      </c>
      <c r="I3928">
        <v>40.4</v>
      </c>
      <c r="J3928">
        <v>0</v>
      </c>
      <c r="K3928">
        <v>0.02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</v>
      </c>
      <c r="S3928">
        <v>0</v>
      </c>
      <c r="T3928">
        <v>0</v>
      </c>
      <c r="U3928">
        <v>0</v>
      </c>
      <c r="V3928">
        <v>0</v>
      </c>
      <c r="W3928">
        <v>1.8502134473529991E-3</v>
      </c>
      <c r="AA3928">
        <f t="shared" si="240"/>
        <v>0</v>
      </c>
      <c r="AB3928">
        <f t="shared" si="241"/>
        <v>2.0000000000000001E-4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73</v>
      </c>
      <c r="CN3928">
        <v>40</v>
      </c>
      <c r="CO3928">
        <v>0</v>
      </c>
    </row>
    <row r="3929" spans="1:93" x14ac:dyDescent="0.25">
      <c r="A3929">
        <v>3888.14</v>
      </c>
      <c r="B3929">
        <v>59.453699999999998</v>
      </c>
      <c r="C3929">
        <v>99.726799999999997</v>
      </c>
      <c r="D3929">
        <v>0</v>
      </c>
      <c r="E3929">
        <v>40</v>
      </c>
      <c r="F3929">
        <v>40</v>
      </c>
      <c r="G3929">
        <v>0</v>
      </c>
      <c r="H3929">
        <v>0</v>
      </c>
      <c r="I3929">
        <v>40.4</v>
      </c>
      <c r="J3929">
        <v>0</v>
      </c>
      <c r="K3929">
        <v>0.02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200</v>
      </c>
      <c r="S3929">
        <v>0</v>
      </c>
      <c r="T3929">
        <v>0</v>
      </c>
      <c r="U3929">
        <v>0</v>
      </c>
      <c r="V3929">
        <v>0</v>
      </c>
      <c r="W3929">
        <v>1.8502134473529991E-3</v>
      </c>
      <c r="AA3929">
        <f t="shared" si="240"/>
        <v>0</v>
      </c>
      <c r="AB3929">
        <f t="shared" si="241"/>
        <v>2.0000000000000001E-4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73</v>
      </c>
      <c r="CN3929">
        <v>40</v>
      </c>
      <c r="CO3929">
        <v>0</v>
      </c>
    </row>
    <row r="3930" spans="1:93" x14ac:dyDescent="0.25">
      <c r="A3930">
        <v>3889.14</v>
      </c>
      <c r="B3930">
        <v>59.453699999999998</v>
      </c>
      <c r="C3930">
        <v>99.726799999999997</v>
      </c>
      <c r="D3930">
        <v>0</v>
      </c>
      <c r="E3930">
        <v>40</v>
      </c>
      <c r="F3930">
        <v>40</v>
      </c>
      <c r="G3930">
        <v>0</v>
      </c>
      <c r="H3930">
        <v>0</v>
      </c>
      <c r="I3930">
        <v>40.4</v>
      </c>
      <c r="J3930">
        <v>0</v>
      </c>
      <c r="K3930">
        <v>0.02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200</v>
      </c>
      <c r="S3930">
        <v>0</v>
      </c>
      <c r="T3930">
        <v>0</v>
      </c>
      <c r="U3930">
        <v>0</v>
      </c>
      <c r="V3930">
        <v>0</v>
      </c>
      <c r="W3930">
        <v>1.8502134473529991E-3</v>
      </c>
      <c r="AA3930">
        <f t="shared" si="240"/>
        <v>0</v>
      </c>
      <c r="AB3930">
        <f t="shared" si="241"/>
        <v>2.0000000000000001E-4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73</v>
      </c>
      <c r="CN3930">
        <v>40</v>
      </c>
      <c r="CO3930">
        <v>0</v>
      </c>
    </row>
    <row r="3931" spans="1:93" x14ac:dyDescent="0.25">
      <c r="A3931">
        <v>3890.15</v>
      </c>
      <c r="B3931">
        <v>59.453499999999998</v>
      </c>
      <c r="C3931">
        <v>99.726399999999998</v>
      </c>
      <c r="D3931">
        <v>-1E-4</v>
      </c>
      <c r="E3931">
        <v>40</v>
      </c>
      <c r="F3931">
        <v>40</v>
      </c>
      <c r="G3931">
        <v>0</v>
      </c>
      <c r="H3931">
        <v>0</v>
      </c>
      <c r="I3931">
        <v>40.4</v>
      </c>
      <c r="J3931">
        <v>0</v>
      </c>
      <c r="K3931">
        <v>0.02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v>1.5138110023808131E-3</v>
      </c>
      <c r="AA3931">
        <f t="shared" si="240"/>
        <v>0</v>
      </c>
      <c r="AB3931">
        <f t="shared" si="241"/>
        <v>2.0000000000000001E-4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73</v>
      </c>
      <c r="CN3931">
        <v>40</v>
      </c>
      <c r="CO3931">
        <v>0</v>
      </c>
    </row>
    <row r="3932" spans="1:93" x14ac:dyDescent="0.25">
      <c r="A3932">
        <v>3891.15</v>
      </c>
      <c r="B3932">
        <v>59.453600000000002</v>
      </c>
      <c r="C3932">
        <v>99.726600000000005</v>
      </c>
      <c r="D3932">
        <v>-1E-4</v>
      </c>
      <c r="E3932">
        <v>40</v>
      </c>
      <c r="F3932">
        <v>40</v>
      </c>
      <c r="G3932">
        <v>0</v>
      </c>
      <c r="H3932">
        <v>0</v>
      </c>
      <c r="I3932">
        <v>40.4</v>
      </c>
      <c r="J3932">
        <v>0</v>
      </c>
      <c r="K3932">
        <v>0.02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</v>
      </c>
      <c r="S3932">
        <v>0</v>
      </c>
      <c r="T3932">
        <v>0</v>
      </c>
      <c r="U3932">
        <v>0</v>
      </c>
      <c r="V3932">
        <v>0</v>
      </c>
      <c r="W3932">
        <v>1.6820122248728817E-3</v>
      </c>
      <c r="AA3932">
        <f t="shared" si="240"/>
        <v>0</v>
      </c>
      <c r="AB3932">
        <f t="shared" si="241"/>
        <v>2.0000000000000001E-4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73</v>
      </c>
      <c r="CN3932">
        <v>40</v>
      </c>
      <c r="CO3932">
        <v>0</v>
      </c>
    </row>
    <row r="3933" spans="1:93" x14ac:dyDescent="0.25">
      <c r="A3933">
        <v>3892.15</v>
      </c>
      <c r="B3933">
        <v>59.453600000000002</v>
      </c>
      <c r="C3933">
        <v>99.726600000000005</v>
      </c>
      <c r="D3933">
        <v>-1E-4</v>
      </c>
      <c r="E3933">
        <v>40</v>
      </c>
      <c r="F3933">
        <v>40</v>
      </c>
      <c r="G3933">
        <v>0</v>
      </c>
      <c r="H3933">
        <v>0</v>
      </c>
      <c r="I3933">
        <v>40.4</v>
      </c>
      <c r="J3933">
        <v>0</v>
      </c>
      <c r="K3933">
        <v>0.02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200.1</v>
      </c>
      <c r="S3933">
        <v>0</v>
      </c>
      <c r="T3933">
        <v>0</v>
      </c>
      <c r="U3933">
        <v>0</v>
      </c>
      <c r="V3933">
        <v>0</v>
      </c>
      <c r="W3933">
        <v>1.6820122248728817E-3</v>
      </c>
      <c r="AA3933">
        <f t="shared" si="240"/>
        <v>0</v>
      </c>
      <c r="AB3933">
        <f t="shared" si="241"/>
        <v>2.0000000000000001E-4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73</v>
      </c>
      <c r="CN3933">
        <v>40</v>
      </c>
      <c r="CO3933">
        <v>0</v>
      </c>
    </row>
    <row r="3934" spans="1:93" x14ac:dyDescent="0.25">
      <c r="A3934">
        <v>3893.15</v>
      </c>
      <c r="B3934">
        <v>59.453600000000002</v>
      </c>
      <c r="C3934">
        <v>99.726600000000005</v>
      </c>
      <c r="D3934">
        <v>0</v>
      </c>
      <c r="E3934">
        <v>40</v>
      </c>
      <c r="F3934">
        <v>40</v>
      </c>
      <c r="G3934">
        <v>0</v>
      </c>
      <c r="H3934">
        <v>0</v>
      </c>
      <c r="I3934">
        <v>40.4</v>
      </c>
      <c r="J3934">
        <v>0</v>
      </c>
      <c r="K3934">
        <v>0.02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199.9</v>
      </c>
      <c r="S3934">
        <v>0</v>
      </c>
      <c r="T3934">
        <v>0</v>
      </c>
      <c r="U3934">
        <v>0</v>
      </c>
      <c r="V3934">
        <v>0</v>
      </c>
      <c r="W3934">
        <v>1.6820122248728817E-3</v>
      </c>
      <c r="AA3934">
        <f t="shared" si="240"/>
        <v>0</v>
      </c>
      <c r="AB3934">
        <f t="shared" si="241"/>
        <v>2.0000000000000001E-4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73</v>
      </c>
      <c r="CN3934">
        <v>40</v>
      </c>
      <c r="CO3934">
        <v>0</v>
      </c>
    </row>
    <row r="3935" spans="1:93" x14ac:dyDescent="0.25">
      <c r="A3935">
        <v>3894.15</v>
      </c>
      <c r="B3935">
        <v>59.453699999999998</v>
      </c>
      <c r="C3935">
        <v>99.726799999999997</v>
      </c>
      <c r="D3935">
        <v>0</v>
      </c>
      <c r="E3935">
        <v>40</v>
      </c>
      <c r="F3935">
        <v>40</v>
      </c>
      <c r="G3935">
        <v>0</v>
      </c>
      <c r="H3935">
        <v>0</v>
      </c>
      <c r="I3935">
        <v>40.4</v>
      </c>
      <c r="J3935">
        <v>0</v>
      </c>
      <c r="K3935">
        <v>0.02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200</v>
      </c>
      <c r="S3935">
        <v>0</v>
      </c>
      <c r="T3935">
        <v>0</v>
      </c>
      <c r="U3935">
        <v>0</v>
      </c>
      <c r="V3935">
        <v>0</v>
      </c>
      <c r="W3935">
        <v>1.8502134473529991E-3</v>
      </c>
      <c r="AA3935">
        <f t="shared" si="240"/>
        <v>0</v>
      </c>
      <c r="AB3935">
        <f t="shared" si="241"/>
        <v>2.0000000000000001E-4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73</v>
      </c>
      <c r="CN3935">
        <v>40</v>
      </c>
      <c r="CO3935">
        <v>0</v>
      </c>
    </row>
    <row r="3936" spans="1:93" x14ac:dyDescent="0.25">
      <c r="A3936">
        <v>3895.15</v>
      </c>
      <c r="B3936">
        <v>59.453600000000002</v>
      </c>
      <c r="C3936">
        <v>99.726600000000005</v>
      </c>
      <c r="D3936">
        <v>0</v>
      </c>
      <c r="E3936">
        <v>40</v>
      </c>
      <c r="F3936">
        <v>40</v>
      </c>
      <c r="G3936">
        <v>0</v>
      </c>
      <c r="H3936">
        <v>0</v>
      </c>
      <c r="I3936">
        <v>40.4</v>
      </c>
      <c r="J3936">
        <v>0</v>
      </c>
      <c r="K3936">
        <v>0.02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</v>
      </c>
      <c r="S3936">
        <v>0</v>
      </c>
      <c r="T3936">
        <v>0</v>
      </c>
      <c r="U3936">
        <v>0</v>
      </c>
      <c r="V3936">
        <v>0</v>
      </c>
      <c r="W3936">
        <v>1.6820122248728817E-3</v>
      </c>
      <c r="AA3936">
        <f t="shared" si="240"/>
        <v>0</v>
      </c>
      <c r="AB3936">
        <f t="shared" si="241"/>
        <v>2.0000000000000001E-4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73</v>
      </c>
      <c r="CN3936">
        <v>40</v>
      </c>
      <c r="CO3936">
        <v>0</v>
      </c>
    </row>
    <row r="3937" spans="1:93" x14ac:dyDescent="0.25">
      <c r="A3937">
        <v>3896.15</v>
      </c>
      <c r="B3937">
        <v>59.453600000000002</v>
      </c>
      <c r="C3937">
        <v>99.726600000000005</v>
      </c>
      <c r="D3937">
        <v>0</v>
      </c>
      <c r="E3937">
        <v>40</v>
      </c>
      <c r="F3937">
        <v>40</v>
      </c>
      <c r="G3937">
        <v>0</v>
      </c>
      <c r="H3937">
        <v>0</v>
      </c>
      <c r="I3937">
        <v>40.4</v>
      </c>
      <c r="J3937">
        <v>0</v>
      </c>
      <c r="K3937">
        <v>0.02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200</v>
      </c>
      <c r="S3937">
        <v>0</v>
      </c>
      <c r="T3937">
        <v>0</v>
      </c>
      <c r="U3937">
        <v>0</v>
      </c>
      <c r="V3937">
        <v>0</v>
      </c>
      <c r="W3937">
        <v>1.6820122248728817E-3</v>
      </c>
      <c r="AA3937">
        <f t="shared" si="240"/>
        <v>0</v>
      </c>
      <c r="AB3937">
        <f t="shared" si="241"/>
        <v>2.0000000000000001E-4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73</v>
      </c>
      <c r="CN3937">
        <v>40</v>
      </c>
      <c r="CO3937">
        <v>0</v>
      </c>
    </row>
    <row r="3938" spans="1:93" x14ac:dyDescent="0.25">
      <c r="A3938">
        <v>3897.15</v>
      </c>
      <c r="B3938">
        <v>59.453600000000002</v>
      </c>
      <c r="C3938">
        <v>99.726600000000005</v>
      </c>
      <c r="D3938">
        <v>0</v>
      </c>
      <c r="E3938">
        <v>40</v>
      </c>
      <c r="F3938">
        <v>40</v>
      </c>
      <c r="G3938">
        <v>0</v>
      </c>
      <c r="H3938">
        <v>0</v>
      </c>
      <c r="I3938">
        <v>40.4</v>
      </c>
      <c r="J3938">
        <v>0</v>
      </c>
      <c r="K3938">
        <v>0.02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200</v>
      </c>
      <c r="S3938">
        <v>0</v>
      </c>
      <c r="T3938">
        <v>0</v>
      </c>
      <c r="U3938">
        <v>0</v>
      </c>
      <c r="V3938">
        <v>0</v>
      </c>
      <c r="W3938">
        <v>1.6820122248728817E-3</v>
      </c>
      <c r="AA3938">
        <f t="shared" si="240"/>
        <v>0</v>
      </c>
      <c r="AB3938">
        <f t="shared" si="241"/>
        <v>2.0000000000000001E-4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73</v>
      </c>
      <c r="CN3938">
        <v>40</v>
      </c>
      <c r="CO3938">
        <v>0</v>
      </c>
    </row>
    <row r="3939" spans="1:93" x14ac:dyDescent="0.25">
      <c r="A3939">
        <v>3898.15</v>
      </c>
      <c r="B3939">
        <v>59.453600000000002</v>
      </c>
      <c r="C3939">
        <v>99.726600000000005</v>
      </c>
      <c r="D3939">
        <v>0</v>
      </c>
      <c r="E3939">
        <v>40</v>
      </c>
      <c r="F3939">
        <v>40</v>
      </c>
      <c r="G3939">
        <v>0</v>
      </c>
      <c r="H3939">
        <v>0</v>
      </c>
      <c r="I3939">
        <v>40.4</v>
      </c>
      <c r="J3939">
        <v>0</v>
      </c>
      <c r="K3939">
        <v>0.02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</v>
      </c>
      <c r="S3939">
        <v>0</v>
      </c>
      <c r="T3939">
        <v>0</v>
      </c>
      <c r="U3939">
        <v>0</v>
      </c>
      <c r="V3939">
        <v>0</v>
      </c>
      <c r="W3939">
        <v>1.6820122248728817E-3</v>
      </c>
      <c r="AA3939">
        <f t="shared" si="240"/>
        <v>0</v>
      </c>
      <c r="AB3939">
        <f t="shared" si="241"/>
        <v>2.0000000000000001E-4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73</v>
      </c>
      <c r="CN3939">
        <v>40</v>
      </c>
      <c r="CO3939">
        <v>0</v>
      </c>
    </row>
    <row r="3940" spans="1:93" x14ac:dyDescent="0.25">
      <c r="A3940">
        <v>3899.15</v>
      </c>
      <c r="B3940">
        <v>59.453699999999998</v>
      </c>
      <c r="C3940">
        <v>99.726799999999997</v>
      </c>
      <c r="D3940">
        <v>0</v>
      </c>
      <c r="E3940">
        <v>40</v>
      </c>
      <c r="F3940">
        <v>40</v>
      </c>
      <c r="G3940">
        <v>0</v>
      </c>
      <c r="H3940">
        <v>0</v>
      </c>
      <c r="I3940">
        <v>40.4</v>
      </c>
      <c r="J3940">
        <v>0</v>
      </c>
      <c r="K3940">
        <v>0.02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199.9</v>
      </c>
      <c r="S3940">
        <v>0</v>
      </c>
      <c r="T3940">
        <v>0</v>
      </c>
      <c r="U3940">
        <v>0</v>
      </c>
      <c r="V3940">
        <v>0</v>
      </c>
      <c r="W3940">
        <v>1.8502134473529991E-3</v>
      </c>
      <c r="AA3940">
        <f t="shared" si="240"/>
        <v>0</v>
      </c>
      <c r="AB3940">
        <f t="shared" si="241"/>
        <v>2.0000000000000001E-4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73</v>
      </c>
      <c r="CN3940">
        <v>40</v>
      </c>
      <c r="CO3940">
        <v>0</v>
      </c>
    </row>
    <row r="3941" spans="1:93" x14ac:dyDescent="0.25">
      <c r="A3941">
        <v>3900.15</v>
      </c>
      <c r="B3941">
        <v>59.453600000000002</v>
      </c>
      <c r="C3941">
        <v>99.726600000000005</v>
      </c>
      <c r="D3941">
        <v>0</v>
      </c>
      <c r="E3941">
        <v>40</v>
      </c>
      <c r="F3941">
        <v>40</v>
      </c>
      <c r="G3941">
        <v>0</v>
      </c>
      <c r="H3941">
        <v>0</v>
      </c>
      <c r="I3941">
        <v>40.4</v>
      </c>
      <c r="J3941">
        <v>0</v>
      </c>
      <c r="K3941">
        <v>0.02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199.9</v>
      </c>
      <c r="S3941">
        <v>0</v>
      </c>
      <c r="T3941">
        <v>0</v>
      </c>
      <c r="U3941">
        <v>0</v>
      </c>
      <c r="V3941">
        <v>0</v>
      </c>
      <c r="W3941">
        <v>1.6820122248728817E-3</v>
      </c>
      <c r="AA3941">
        <f t="shared" si="240"/>
        <v>0</v>
      </c>
      <c r="AB3941">
        <f t="shared" si="241"/>
        <v>2.0000000000000001E-4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73</v>
      </c>
      <c r="CN3941">
        <v>40</v>
      </c>
      <c r="CO3941">
        <v>0</v>
      </c>
    </row>
    <row r="3942" spans="1:93" x14ac:dyDescent="0.25">
      <c r="A3942">
        <v>3901.15</v>
      </c>
      <c r="B3942">
        <v>59.453699999999998</v>
      </c>
      <c r="C3942">
        <v>99.726799999999997</v>
      </c>
      <c r="D3942">
        <v>0</v>
      </c>
      <c r="E3942">
        <v>40</v>
      </c>
      <c r="F3942">
        <v>40</v>
      </c>
      <c r="G3942">
        <v>0</v>
      </c>
      <c r="H3942">
        <v>0</v>
      </c>
      <c r="I3942">
        <v>40.4</v>
      </c>
      <c r="J3942">
        <v>0</v>
      </c>
      <c r="K3942">
        <v>0.02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199.9</v>
      </c>
      <c r="S3942">
        <v>0</v>
      </c>
      <c r="T3942">
        <v>0</v>
      </c>
      <c r="U3942">
        <v>0</v>
      </c>
      <c r="V3942">
        <v>0</v>
      </c>
      <c r="W3942">
        <v>1.8502134473529991E-3</v>
      </c>
      <c r="AA3942">
        <f t="shared" si="240"/>
        <v>0</v>
      </c>
      <c r="AB3942">
        <f t="shared" si="241"/>
        <v>2.0000000000000001E-4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73</v>
      </c>
      <c r="CN3942">
        <v>40</v>
      </c>
      <c r="CO3942">
        <v>0</v>
      </c>
    </row>
    <row r="3943" spans="1:93" x14ac:dyDescent="0.25">
      <c r="A3943">
        <v>3902.15</v>
      </c>
      <c r="B3943">
        <v>59.453600000000002</v>
      </c>
      <c r="C3943">
        <v>99.726600000000005</v>
      </c>
      <c r="D3943">
        <v>0</v>
      </c>
      <c r="E3943">
        <v>40</v>
      </c>
      <c r="F3943">
        <v>40</v>
      </c>
      <c r="G3943">
        <v>0</v>
      </c>
      <c r="H3943">
        <v>0</v>
      </c>
      <c r="I3943">
        <v>40.4</v>
      </c>
      <c r="J3943">
        <v>0</v>
      </c>
      <c r="K3943">
        <v>0.02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199.9</v>
      </c>
      <c r="S3943">
        <v>0</v>
      </c>
      <c r="T3943">
        <v>0</v>
      </c>
      <c r="U3943">
        <v>0</v>
      </c>
      <c r="V3943">
        <v>0</v>
      </c>
      <c r="W3943">
        <v>1.6820122248728817E-3</v>
      </c>
      <c r="AA3943">
        <f t="shared" si="240"/>
        <v>0</v>
      </c>
      <c r="AB3943">
        <f t="shared" si="241"/>
        <v>2.0000000000000001E-4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73</v>
      </c>
      <c r="CN3943">
        <v>40</v>
      </c>
      <c r="CO3943">
        <v>0</v>
      </c>
    </row>
    <row r="3944" spans="1:93" x14ac:dyDescent="0.25">
      <c r="A3944">
        <v>3903.15</v>
      </c>
      <c r="B3944">
        <v>59.453699999999998</v>
      </c>
      <c r="C3944">
        <v>99.726799999999997</v>
      </c>
      <c r="D3944">
        <v>0</v>
      </c>
      <c r="E3944">
        <v>40</v>
      </c>
      <c r="F3944">
        <v>40</v>
      </c>
      <c r="G3944">
        <v>0</v>
      </c>
      <c r="H3944">
        <v>0</v>
      </c>
      <c r="I3944">
        <v>40.4</v>
      </c>
      <c r="J3944">
        <v>0</v>
      </c>
      <c r="K3944">
        <v>0.02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200</v>
      </c>
      <c r="S3944">
        <v>0</v>
      </c>
      <c r="T3944">
        <v>0</v>
      </c>
      <c r="U3944">
        <v>0</v>
      </c>
      <c r="V3944">
        <v>0</v>
      </c>
      <c r="W3944">
        <v>1.8502134473529991E-3</v>
      </c>
      <c r="AA3944">
        <f t="shared" si="240"/>
        <v>0</v>
      </c>
      <c r="AB3944">
        <f t="shared" si="241"/>
        <v>2.0000000000000001E-4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73</v>
      </c>
      <c r="CN3944">
        <v>40</v>
      </c>
      <c r="CO3944">
        <v>0</v>
      </c>
    </row>
    <row r="3945" spans="1:93" x14ac:dyDescent="0.25">
      <c r="A3945">
        <v>3904.15</v>
      </c>
      <c r="B3945">
        <v>59.453699999999998</v>
      </c>
      <c r="C3945">
        <v>99.726799999999997</v>
      </c>
      <c r="D3945">
        <v>0</v>
      </c>
      <c r="E3945">
        <v>40</v>
      </c>
      <c r="F3945">
        <v>40</v>
      </c>
      <c r="G3945">
        <v>0</v>
      </c>
      <c r="H3945">
        <v>0</v>
      </c>
      <c r="I3945">
        <v>40.4</v>
      </c>
      <c r="J3945">
        <v>0</v>
      </c>
      <c r="K3945">
        <v>0.02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</v>
      </c>
      <c r="S3945">
        <v>0</v>
      </c>
      <c r="T3945">
        <v>0</v>
      </c>
      <c r="U3945">
        <v>0</v>
      </c>
      <c r="V3945">
        <v>0</v>
      </c>
      <c r="W3945">
        <v>1.8502134473529991E-3</v>
      </c>
      <c r="AA3945">
        <f t="shared" si="240"/>
        <v>0</v>
      </c>
      <c r="AB3945">
        <f t="shared" si="241"/>
        <v>2.0000000000000001E-4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73</v>
      </c>
      <c r="CN3945">
        <v>40</v>
      </c>
      <c r="CO3945">
        <v>0</v>
      </c>
    </row>
    <row r="3946" spans="1:93" x14ac:dyDescent="0.25">
      <c r="A3946">
        <v>3905.15</v>
      </c>
      <c r="B3946">
        <v>59.453600000000002</v>
      </c>
      <c r="C3946">
        <v>99.726600000000005</v>
      </c>
      <c r="D3946">
        <v>0</v>
      </c>
      <c r="E3946">
        <v>40</v>
      </c>
      <c r="F3946">
        <v>40</v>
      </c>
      <c r="G3946">
        <v>0</v>
      </c>
      <c r="H3946">
        <v>0</v>
      </c>
      <c r="I3946">
        <v>40.4</v>
      </c>
      <c r="J3946">
        <v>0</v>
      </c>
      <c r="K3946">
        <v>0.02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200</v>
      </c>
      <c r="S3946">
        <v>0</v>
      </c>
      <c r="T3946">
        <v>0</v>
      </c>
      <c r="U3946">
        <v>0</v>
      </c>
      <c r="V3946">
        <v>0</v>
      </c>
      <c r="W3946">
        <v>1.6820122248728817E-3</v>
      </c>
      <c r="AA3946">
        <f t="shared" ref="AA3946:AA4009" si="244">IF(J3946="","",J3946/100)</f>
        <v>0</v>
      </c>
      <c r="AB3946">
        <f t="shared" ref="AB3946:AB4009" si="245">IF(K3946="","",K3946/100)</f>
        <v>2.0000000000000001E-4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73</v>
      </c>
      <c r="CN3946">
        <v>40</v>
      </c>
      <c r="CO3946">
        <v>0</v>
      </c>
    </row>
    <row r="3947" spans="1:93" x14ac:dyDescent="0.25">
      <c r="A3947">
        <v>3906.15</v>
      </c>
      <c r="B3947">
        <v>59.453600000000002</v>
      </c>
      <c r="C3947">
        <v>99.726600000000005</v>
      </c>
      <c r="D3947">
        <v>0</v>
      </c>
      <c r="E3947">
        <v>40</v>
      </c>
      <c r="F3947">
        <v>40</v>
      </c>
      <c r="G3947">
        <v>0</v>
      </c>
      <c r="H3947">
        <v>0</v>
      </c>
      <c r="I3947">
        <v>40.4</v>
      </c>
      <c r="J3947">
        <v>0</v>
      </c>
      <c r="K3947">
        <v>0.02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</v>
      </c>
      <c r="S3947">
        <v>0</v>
      </c>
      <c r="T3947">
        <v>0</v>
      </c>
      <c r="U3947">
        <v>0</v>
      </c>
      <c r="V3947">
        <v>0</v>
      </c>
      <c r="W3947">
        <v>1.6820122248728817E-3</v>
      </c>
      <c r="AA3947">
        <f t="shared" si="244"/>
        <v>0</v>
      </c>
      <c r="AB3947">
        <f t="shared" si="245"/>
        <v>2.0000000000000001E-4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73</v>
      </c>
      <c r="CN3947">
        <v>40</v>
      </c>
      <c r="CO3947">
        <v>0</v>
      </c>
    </row>
    <row r="3948" spans="1:93" x14ac:dyDescent="0.25">
      <c r="A3948">
        <v>3907.15</v>
      </c>
      <c r="B3948">
        <v>59.453600000000002</v>
      </c>
      <c r="C3948">
        <v>99.726600000000005</v>
      </c>
      <c r="D3948">
        <v>0</v>
      </c>
      <c r="E3948">
        <v>40</v>
      </c>
      <c r="F3948">
        <v>40</v>
      </c>
      <c r="G3948">
        <v>0</v>
      </c>
      <c r="H3948">
        <v>0</v>
      </c>
      <c r="I3948">
        <v>40.4</v>
      </c>
      <c r="J3948">
        <v>0</v>
      </c>
      <c r="K3948">
        <v>0.02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v>1.6820122248728817E-3</v>
      </c>
      <c r="AA3948">
        <f t="shared" si="244"/>
        <v>0</v>
      </c>
      <c r="AB3948">
        <f t="shared" si="245"/>
        <v>2.0000000000000001E-4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73</v>
      </c>
      <c r="CN3948">
        <v>40</v>
      </c>
      <c r="CO3948">
        <v>0</v>
      </c>
    </row>
    <row r="3949" spans="1:93" x14ac:dyDescent="0.25">
      <c r="A3949">
        <v>3908.15</v>
      </c>
      <c r="B3949">
        <v>59.453600000000002</v>
      </c>
      <c r="C3949">
        <v>99.726600000000005</v>
      </c>
      <c r="D3949">
        <v>0</v>
      </c>
      <c r="E3949">
        <v>40</v>
      </c>
      <c r="F3949">
        <v>40</v>
      </c>
      <c r="G3949">
        <v>0</v>
      </c>
      <c r="H3949">
        <v>0</v>
      </c>
      <c r="I3949">
        <v>40.4</v>
      </c>
      <c r="J3949">
        <v>0</v>
      </c>
      <c r="K3949">
        <v>0.02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200</v>
      </c>
      <c r="S3949">
        <v>0</v>
      </c>
      <c r="T3949">
        <v>0</v>
      </c>
      <c r="U3949">
        <v>0</v>
      </c>
      <c r="V3949">
        <v>0</v>
      </c>
      <c r="W3949">
        <v>1.6820122248728817E-3</v>
      </c>
      <c r="AA3949">
        <f t="shared" si="244"/>
        <v>0</v>
      </c>
      <c r="AB3949">
        <f t="shared" si="245"/>
        <v>2.0000000000000001E-4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73</v>
      </c>
      <c r="CN3949">
        <v>40</v>
      </c>
      <c r="CO3949">
        <v>0</v>
      </c>
    </row>
    <row r="3950" spans="1:93" x14ac:dyDescent="0.25">
      <c r="A3950">
        <v>3909.15</v>
      </c>
      <c r="B3950">
        <v>59.453600000000002</v>
      </c>
      <c r="C3950">
        <v>99.726600000000005</v>
      </c>
      <c r="D3950">
        <v>0</v>
      </c>
      <c r="E3950">
        <v>40</v>
      </c>
      <c r="F3950">
        <v>40</v>
      </c>
      <c r="G3950">
        <v>0</v>
      </c>
      <c r="H3950">
        <v>0</v>
      </c>
      <c r="I3950">
        <v>40.4</v>
      </c>
      <c r="J3950">
        <v>0</v>
      </c>
      <c r="K3950">
        <v>0.02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199.9</v>
      </c>
      <c r="S3950">
        <v>0</v>
      </c>
      <c r="T3950">
        <v>0</v>
      </c>
      <c r="U3950">
        <v>0</v>
      </c>
      <c r="V3950">
        <v>0</v>
      </c>
      <c r="W3950">
        <v>1.6820122248728817E-3</v>
      </c>
      <c r="AA3950">
        <f t="shared" si="244"/>
        <v>0</v>
      </c>
      <c r="AB3950">
        <f t="shared" si="245"/>
        <v>2.0000000000000001E-4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73</v>
      </c>
      <c r="CN3950">
        <v>40</v>
      </c>
      <c r="CO3950">
        <v>0</v>
      </c>
    </row>
    <row r="3951" spans="1:93" x14ac:dyDescent="0.25">
      <c r="A3951">
        <v>3910.15</v>
      </c>
      <c r="B3951">
        <v>59.453699999999998</v>
      </c>
      <c r="C3951">
        <v>99.726799999999997</v>
      </c>
      <c r="D3951">
        <v>0</v>
      </c>
      <c r="E3951">
        <v>40</v>
      </c>
      <c r="F3951">
        <v>40</v>
      </c>
      <c r="G3951">
        <v>0</v>
      </c>
      <c r="H3951">
        <v>0</v>
      </c>
      <c r="I3951">
        <v>40.4</v>
      </c>
      <c r="J3951">
        <v>0</v>
      </c>
      <c r="K3951">
        <v>0.02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v>1.8502134473529991E-3</v>
      </c>
      <c r="AA3951">
        <f t="shared" si="244"/>
        <v>0</v>
      </c>
      <c r="AB3951">
        <f t="shared" si="245"/>
        <v>2.0000000000000001E-4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73</v>
      </c>
      <c r="CN3951">
        <v>40</v>
      </c>
      <c r="CO3951">
        <v>0</v>
      </c>
    </row>
    <row r="3952" spans="1:93" x14ac:dyDescent="0.25">
      <c r="A3952">
        <v>3911.15</v>
      </c>
      <c r="B3952">
        <v>59.453699999999998</v>
      </c>
      <c r="C3952">
        <v>99.726799999999997</v>
      </c>
      <c r="D3952">
        <v>0</v>
      </c>
      <c r="E3952">
        <v>40</v>
      </c>
      <c r="F3952">
        <v>40</v>
      </c>
      <c r="G3952">
        <v>0</v>
      </c>
      <c r="H3952">
        <v>0</v>
      </c>
      <c r="I3952">
        <v>40.4</v>
      </c>
      <c r="J3952">
        <v>0</v>
      </c>
      <c r="K3952">
        <v>0.02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200</v>
      </c>
      <c r="S3952">
        <v>0</v>
      </c>
      <c r="T3952">
        <v>0</v>
      </c>
      <c r="U3952">
        <v>0</v>
      </c>
      <c r="V3952">
        <v>0</v>
      </c>
      <c r="W3952">
        <v>1.8502134473529991E-3</v>
      </c>
      <c r="AA3952">
        <f t="shared" si="244"/>
        <v>0</v>
      </c>
      <c r="AB3952">
        <f t="shared" si="245"/>
        <v>2.0000000000000001E-4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73</v>
      </c>
      <c r="CN3952">
        <v>40</v>
      </c>
      <c r="CO3952">
        <v>0</v>
      </c>
    </row>
    <row r="3953" spans="1:93" x14ac:dyDescent="0.25">
      <c r="A3953">
        <v>3912.15</v>
      </c>
      <c r="B3953">
        <v>59.453699999999998</v>
      </c>
      <c r="C3953">
        <v>99.726799999999997</v>
      </c>
      <c r="D3953">
        <v>0</v>
      </c>
      <c r="E3953">
        <v>40</v>
      </c>
      <c r="F3953">
        <v>40</v>
      </c>
      <c r="G3953">
        <v>0</v>
      </c>
      <c r="H3953">
        <v>0</v>
      </c>
      <c r="I3953">
        <v>40.4</v>
      </c>
      <c r="J3953">
        <v>0</v>
      </c>
      <c r="K3953">
        <v>0.02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200</v>
      </c>
      <c r="S3953">
        <v>0</v>
      </c>
      <c r="T3953">
        <v>0</v>
      </c>
      <c r="U3953">
        <v>0</v>
      </c>
      <c r="V3953">
        <v>0</v>
      </c>
      <c r="W3953">
        <v>1.8502134473529991E-3</v>
      </c>
      <c r="AA3953">
        <f t="shared" si="244"/>
        <v>0</v>
      </c>
      <c r="AB3953">
        <f t="shared" si="245"/>
        <v>2.0000000000000001E-4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73</v>
      </c>
      <c r="CN3953">
        <v>40</v>
      </c>
      <c r="CO3953">
        <v>0</v>
      </c>
    </row>
    <row r="3954" spans="1:93" x14ac:dyDescent="0.25">
      <c r="A3954">
        <v>3913.15</v>
      </c>
      <c r="B3954">
        <v>59.453699999999998</v>
      </c>
      <c r="C3954">
        <v>99.726799999999997</v>
      </c>
      <c r="D3954">
        <v>0</v>
      </c>
      <c r="E3954">
        <v>40</v>
      </c>
      <c r="F3954">
        <v>40</v>
      </c>
      <c r="G3954">
        <v>0</v>
      </c>
      <c r="H3954">
        <v>0</v>
      </c>
      <c r="I3954">
        <v>40.4</v>
      </c>
      <c r="J3954">
        <v>0</v>
      </c>
      <c r="K3954">
        <v>0.02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v>1.8502134473529991E-3</v>
      </c>
      <c r="AA3954">
        <f t="shared" si="244"/>
        <v>0</v>
      </c>
      <c r="AB3954">
        <f t="shared" si="245"/>
        <v>2.0000000000000001E-4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73</v>
      </c>
      <c r="CN3954">
        <v>40</v>
      </c>
      <c r="CO3954">
        <v>0</v>
      </c>
    </row>
    <row r="3955" spans="1:93" x14ac:dyDescent="0.25">
      <c r="A3955">
        <v>3914.15</v>
      </c>
      <c r="B3955">
        <v>59.453699999999998</v>
      </c>
      <c r="C3955">
        <v>99.726799999999997</v>
      </c>
      <c r="D3955">
        <v>0</v>
      </c>
      <c r="E3955">
        <v>40</v>
      </c>
      <c r="F3955">
        <v>40</v>
      </c>
      <c r="G3955">
        <v>0</v>
      </c>
      <c r="H3955">
        <v>0</v>
      </c>
      <c r="I3955">
        <v>40.4</v>
      </c>
      <c r="J3955">
        <v>0</v>
      </c>
      <c r="K3955">
        <v>0.02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200</v>
      </c>
      <c r="S3955">
        <v>0</v>
      </c>
      <c r="T3955">
        <v>0</v>
      </c>
      <c r="U3955">
        <v>0</v>
      </c>
      <c r="V3955">
        <v>0</v>
      </c>
      <c r="W3955">
        <v>1.8502134473529991E-3</v>
      </c>
      <c r="AA3955">
        <f t="shared" si="244"/>
        <v>0</v>
      </c>
      <c r="AB3955">
        <f t="shared" si="245"/>
        <v>2.0000000000000001E-4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73</v>
      </c>
      <c r="CN3955">
        <v>40</v>
      </c>
      <c r="CO3955">
        <v>0</v>
      </c>
    </row>
    <row r="3956" spans="1:93" x14ac:dyDescent="0.25">
      <c r="A3956">
        <v>3915.15</v>
      </c>
      <c r="B3956">
        <v>59.453699999999998</v>
      </c>
      <c r="C3956">
        <v>99.726799999999997</v>
      </c>
      <c r="D3956">
        <v>0</v>
      </c>
      <c r="E3956">
        <v>40</v>
      </c>
      <c r="F3956">
        <v>40</v>
      </c>
      <c r="G3956">
        <v>0</v>
      </c>
      <c r="H3956">
        <v>0</v>
      </c>
      <c r="I3956">
        <v>40.4</v>
      </c>
      <c r="J3956">
        <v>0</v>
      </c>
      <c r="K3956">
        <v>0.02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200</v>
      </c>
      <c r="S3956">
        <v>0</v>
      </c>
      <c r="T3956">
        <v>0</v>
      </c>
      <c r="U3956">
        <v>0</v>
      </c>
      <c r="V3956">
        <v>0</v>
      </c>
      <c r="W3956">
        <v>1.8502134473529991E-3</v>
      </c>
      <c r="AA3956">
        <f t="shared" si="244"/>
        <v>0</v>
      </c>
      <c r="AB3956">
        <f t="shared" si="245"/>
        <v>2.0000000000000001E-4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73</v>
      </c>
      <c r="CN3956">
        <v>40</v>
      </c>
      <c r="CO3956">
        <v>0</v>
      </c>
    </row>
    <row r="3957" spans="1:93" x14ac:dyDescent="0.25">
      <c r="A3957">
        <v>3916.15</v>
      </c>
      <c r="B3957">
        <v>59.453699999999998</v>
      </c>
      <c r="C3957">
        <v>99.726799999999997</v>
      </c>
      <c r="D3957">
        <v>0</v>
      </c>
      <c r="E3957">
        <v>40</v>
      </c>
      <c r="F3957">
        <v>40</v>
      </c>
      <c r="G3957">
        <v>0</v>
      </c>
      <c r="H3957">
        <v>0</v>
      </c>
      <c r="I3957">
        <v>40.4</v>
      </c>
      <c r="J3957">
        <v>0</v>
      </c>
      <c r="K3957">
        <v>0.02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200</v>
      </c>
      <c r="S3957">
        <v>0</v>
      </c>
      <c r="T3957">
        <v>0</v>
      </c>
      <c r="U3957">
        <v>0</v>
      </c>
      <c r="V3957">
        <v>0</v>
      </c>
      <c r="W3957">
        <v>1.8502134473529991E-3</v>
      </c>
      <c r="AA3957">
        <f t="shared" si="244"/>
        <v>0</v>
      </c>
      <c r="AB3957">
        <f t="shared" si="245"/>
        <v>2.0000000000000001E-4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73</v>
      </c>
      <c r="CN3957">
        <v>40</v>
      </c>
      <c r="CO3957">
        <v>0</v>
      </c>
    </row>
    <row r="3958" spans="1:93" x14ac:dyDescent="0.25">
      <c r="A3958">
        <v>3917.15</v>
      </c>
      <c r="B3958">
        <v>59.453699999999998</v>
      </c>
      <c r="C3958">
        <v>99.726799999999997</v>
      </c>
      <c r="D3958">
        <v>0</v>
      </c>
      <c r="E3958">
        <v>40</v>
      </c>
      <c r="F3958">
        <v>40</v>
      </c>
      <c r="G3958">
        <v>0</v>
      </c>
      <c r="H3958">
        <v>0</v>
      </c>
      <c r="I3958">
        <v>40.4</v>
      </c>
      <c r="J3958">
        <v>0</v>
      </c>
      <c r="K3958">
        <v>0.02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199.9</v>
      </c>
      <c r="S3958">
        <v>0</v>
      </c>
      <c r="T3958">
        <v>0</v>
      </c>
      <c r="U3958">
        <v>0</v>
      </c>
      <c r="V3958">
        <v>0</v>
      </c>
      <c r="W3958">
        <v>1.8502134473529991E-3</v>
      </c>
      <c r="AA3958">
        <f t="shared" si="244"/>
        <v>0</v>
      </c>
      <c r="AB3958">
        <f t="shared" si="245"/>
        <v>2.0000000000000001E-4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73</v>
      </c>
      <c r="CN3958">
        <v>40</v>
      </c>
      <c r="CO3958">
        <v>0</v>
      </c>
    </row>
    <row r="3959" spans="1:93" x14ac:dyDescent="0.25">
      <c r="A3959">
        <v>3918.15</v>
      </c>
      <c r="B3959">
        <v>59.453600000000002</v>
      </c>
      <c r="C3959">
        <v>99.726600000000005</v>
      </c>
      <c r="D3959">
        <v>0</v>
      </c>
      <c r="E3959">
        <v>40</v>
      </c>
      <c r="F3959">
        <v>40</v>
      </c>
      <c r="G3959">
        <v>0</v>
      </c>
      <c r="H3959">
        <v>0</v>
      </c>
      <c r="I3959">
        <v>40.4</v>
      </c>
      <c r="J3959">
        <v>0</v>
      </c>
      <c r="K3959">
        <v>0.02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</v>
      </c>
      <c r="S3959">
        <v>0</v>
      </c>
      <c r="T3959">
        <v>0</v>
      </c>
      <c r="U3959">
        <v>0</v>
      </c>
      <c r="V3959">
        <v>0</v>
      </c>
      <c r="W3959">
        <v>1.6820122248728817E-3</v>
      </c>
      <c r="AA3959">
        <f t="shared" si="244"/>
        <v>0</v>
      </c>
      <c r="AB3959">
        <f t="shared" si="245"/>
        <v>2.0000000000000001E-4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73</v>
      </c>
      <c r="CN3959">
        <v>40</v>
      </c>
      <c r="CO3959">
        <v>0</v>
      </c>
    </row>
    <row r="3960" spans="1:93" x14ac:dyDescent="0.25">
      <c r="A3960">
        <v>3919.15</v>
      </c>
      <c r="B3960">
        <v>59.453699999999998</v>
      </c>
      <c r="C3960">
        <v>99.726799999999997</v>
      </c>
      <c r="D3960">
        <v>0</v>
      </c>
      <c r="E3960">
        <v>40</v>
      </c>
      <c r="F3960">
        <v>40</v>
      </c>
      <c r="G3960">
        <v>0</v>
      </c>
      <c r="H3960">
        <v>0</v>
      </c>
      <c r="I3960">
        <v>40.4</v>
      </c>
      <c r="J3960">
        <v>0</v>
      </c>
      <c r="K3960">
        <v>0.02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200</v>
      </c>
      <c r="S3960">
        <v>0</v>
      </c>
      <c r="T3960">
        <v>0</v>
      </c>
      <c r="U3960">
        <v>0</v>
      </c>
      <c r="V3960">
        <v>0</v>
      </c>
      <c r="W3960">
        <v>1.8502134473529991E-3</v>
      </c>
      <c r="AA3960">
        <f t="shared" si="244"/>
        <v>0</v>
      </c>
      <c r="AB3960">
        <f t="shared" si="245"/>
        <v>2.0000000000000001E-4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73</v>
      </c>
      <c r="CN3960">
        <v>40</v>
      </c>
      <c r="CO3960">
        <v>0</v>
      </c>
    </row>
    <row r="3961" spans="1:93" x14ac:dyDescent="0.25">
      <c r="A3961">
        <v>3920.15</v>
      </c>
      <c r="B3961">
        <v>59.453699999999998</v>
      </c>
      <c r="C3961">
        <v>99.726799999999997</v>
      </c>
      <c r="D3961">
        <v>0</v>
      </c>
      <c r="E3961">
        <v>40</v>
      </c>
      <c r="F3961">
        <v>40</v>
      </c>
      <c r="G3961">
        <v>0</v>
      </c>
      <c r="H3961">
        <v>0</v>
      </c>
      <c r="I3961">
        <v>40.4</v>
      </c>
      <c r="J3961">
        <v>0</v>
      </c>
      <c r="K3961">
        <v>0.02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</v>
      </c>
      <c r="S3961">
        <v>0</v>
      </c>
      <c r="T3961">
        <v>0</v>
      </c>
      <c r="U3961">
        <v>0</v>
      </c>
      <c r="V3961">
        <v>0</v>
      </c>
      <c r="W3961">
        <v>1.8502134473529991E-3</v>
      </c>
      <c r="AA3961">
        <f t="shared" si="244"/>
        <v>0</v>
      </c>
      <c r="AB3961">
        <f t="shared" si="245"/>
        <v>2.0000000000000001E-4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73</v>
      </c>
      <c r="CN3961">
        <v>40</v>
      </c>
      <c r="CO3961">
        <v>0</v>
      </c>
    </row>
    <row r="3962" spans="1:93" x14ac:dyDescent="0.25">
      <c r="A3962">
        <v>3921.15</v>
      </c>
      <c r="B3962">
        <v>59.453699999999998</v>
      </c>
      <c r="C3962">
        <v>99.726799999999997</v>
      </c>
      <c r="D3962">
        <v>0</v>
      </c>
      <c r="E3962">
        <v>40</v>
      </c>
      <c r="F3962">
        <v>40</v>
      </c>
      <c r="G3962">
        <v>0</v>
      </c>
      <c r="H3962">
        <v>0</v>
      </c>
      <c r="I3962">
        <v>40.299999999999997</v>
      </c>
      <c r="J3962">
        <v>0</v>
      </c>
      <c r="K3962">
        <v>0.02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200</v>
      </c>
      <c r="S3962">
        <v>0</v>
      </c>
      <c r="T3962">
        <v>0</v>
      </c>
      <c r="U3962">
        <v>0</v>
      </c>
      <c r="V3962">
        <v>0</v>
      </c>
      <c r="W3962">
        <v>1.8502134473529991E-3</v>
      </c>
      <c r="AA3962">
        <f t="shared" si="244"/>
        <v>0</v>
      </c>
      <c r="AB3962">
        <f t="shared" si="245"/>
        <v>2.0000000000000001E-4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73</v>
      </c>
      <c r="CN3962">
        <v>40</v>
      </c>
      <c r="CO3962">
        <v>0</v>
      </c>
    </row>
    <row r="3963" spans="1:93" x14ac:dyDescent="0.25">
      <c r="A3963">
        <v>3922.15</v>
      </c>
      <c r="B3963">
        <v>59.453800000000001</v>
      </c>
      <c r="C3963">
        <v>99.726900000000001</v>
      </c>
      <c r="D3963">
        <v>0</v>
      </c>
      <c r="E3963">
        <v>40</v>
      </c>
      <c r="F3963">
        <v>40</v>
      </c>
      <c r="G3963">
        <v>0</v>
      </c>
      <c r="H3963">
        <v>0</v>
      </c>
      <c r="I3963">
        <v>40.299999999999997</v>
      </c>
      <c r="J3963">
        <v>0</v>
      </c>
      <c r="K3963">
        <v>0.02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</v>
      </c>
      <c r="S3963">
        <v>0</v>
      </c>
      <c r="T3963">
        <v>0</v>
      </c>
      <c r="U3963">
        <v>0</v>
      </c>
      <c r="V3963">
        <v>0</v>
      </c>
      <c r="W3963">
        <v>2.0184146698450679E-3</v>
      </c>
      <c r="AA3963">
        <f t="shared" si="244"/>
        <v>0</v>
      </c>
      <c r="AB3963">
        <f t="shared" si="245"/>
        <v>2.0000000000000001E-4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73</v>
      </c>
      <c r="CN3963">
        <v>40</v>
      </c>
      <c r="CO3963">
        <v>0</v>
      </c>
    </row>
    <row r="3964" spans="1:93" x14ac:dyDescent="0.25">
      <c r="A3964">
        <v>3923.15</v>
      </c>
      <c r="B3964">
        <v>59.453800000000001</v>
      </c>
      <c r="C3964">
        <v>99.726900000000001</v>
      </c>
      <c r="D3964">
        <v>0</v>
      </c>
      <c r="E3964">
        <v>40</v>
      </c>
      <c r="F3964">
        <v>40</v>
      </c>
      <c r="G3964">
        <v>0</v>
      </c>
      <c r="H3964">
        <v>0</v>
      </c>
      <c r="I3964">
        <v>40.299999999999997</v>
      </c>
      <c r="J3964">
        <v>0</v>
      </c>
      <c r="K3964">
        <v>0.02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200</v>
      </c>
      <c r="S3964">
        <v>0</v>
      </c>
      <c r="T3964">
        <v>0</v>
      </c>
      <c r="U3964">
        <v>0</v>
      </c>
      <c r="V3964">
        <v>0</v>
      </c>
      <c r="W3964">
        <v>2.0184146698450679E-3</v>
      </c>
      <c r="AA3964">
        <f t="shared" si="244"/>
        <v>0</v>
      </c>
      <c r="AB3964">
        <f t="shared" si="245"/>
        <v>2.0000000000000001E-4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73</v>
      </c>
      <c r="CN3964">
        <v>40</v>
      </c>
      <c r="CO3964">
        <v>0</v>
      </c>
    </row>
    <row r="3965" spans="1:93" x14ac:dyDescent="0.25">
      <c r="A3965">
        <v>3924.15</v>
      </c>
      <c r="B3965">
        <v>59.453699999999998</v>
      </c>
      <c r="C3965">
        <v>99.726799999999997</v>
      </c>
      <c r="D3965">
        <v>0</v>
      </c>
      <c r="E3965">
        <v>40</v>
      </c>
      <c r="F3965">
        <v>40</v>
      </c>
      <c r="G3965">
        <v>0</v>
      </c>
      <c r="H3965">
        <v>0</v>
      </c>
      <c r="I3965">
        <v>40.299999999999997</v>
      </c>
      <c r="J3965">
        <v>0</v>
      </c>
      <c r="K3965">
        <v>0.02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200</v>
      </c>
      <c r="S3965">
        <v>0</v>
      </c>
      <c r="T3965">
        <v>0</v>
      </c>
      <c r="U3965">
        <v>0</v>
      </c>
      <c r="V3965">
        <v>0</v>
      </c>
      <c r="W3965">
        <v>1.8502134473529991E-3</v>
      </c>
      <c r="AA3965">
        <f t="shared" si="244"/>
        <v>0</v>
      </c>
      <c r="AB3965">
        <f t="shared" si="245"/>
        <v>2.0000000000000001E-4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73</v>
      </c>
      <c r="CN3965">
        <v>40</v>
      </c>
      <c r="CO3965">
        <v>0</v>
      </c>
    </row>
    <row r="3966" spans="1:93" x14ac:dyDescent="0.25">
      <c r="A3966">
        <v>3925.15</v>
      </c>
      <c r="B3966">
        <v>59.453699999999998</v>
      </c>
      <c r="C3966">
        <v>99.726799999999997</v>
      </c>
      <c r="D3966">
        <v>0</v>
      </c>
      <c r="E3966">
        <v>40</v>
      </c>
      <c r="F3966">
        <v>40</v>
      </c>
      <c r="G3966">
        <v>0</v>
      </c>
      <c r="H3966">
        <v>0</v>
      </c>
      <c r="I3966">
        <v>40.299999999999997</v>
      </c>
      <c r="J3966">
        <v>0</v>
      </c>
      <c r="K3966">
        <v>0.02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200.1</v>
      </c>
      <c r="S3966">
        <v>0</v>
      </c>
      <c r="T3966">
        <v>0</v>
      </c>
      <c r="U3966">
        <v>0</v>
      </c>
      <c r="V3966">
        <v>0</v>
      </c>
      <c r="W3966">
        <v>1.8502134473529991E-3</v>
      </c>
      <c r="AA3966">
        <f t="shared" si="244"/>
        <v>0</v>
      </c>
      <c r="AB3966">
        <f t="shared" si="245"/>
        <v>2.0000000000000001E-4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73</v>
      </c>
      <c r="CN3966">
        <v>40</v>
      </c>
      <c r="CO3966">
        <v>0</v>
      </c>
    </row>
    <row r="3967" spans="1:93" x14ac:dyDescent="0.25">
      <c r="A3967">
        <v>3926.15</v>
      </c>
      <c r="B3967">
        <v>59.453699999999998</v>
      </c>
      <c r="C3967">
        <v>99.726799999999997</v>
      </c>
      <c r="D3967">
        <v>0</v>
      </c>
      <c r="E3967">
        <v>40</v>
      </c>
      <c r="F3967">
        <v>40</v>
      </c>
      <c r="G3967">
        <v>0</v>
      </c>
      <c r="H3967">
        <v>0</v>
      </c>
      <c r="I3967">
        <v>40.299999999999997</v>
      </c>
      <c r="J3967">
        <v>0</v>
      </c>
      <c r="K3967">
        <v>0.02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199.9</v>
      </c>
      <c r="S3967">
        <v>0</v>
      </c>
      <c r="T3967">
        <v>0</v>
      </c>
      <c r="U3967">
        <v>0</v>
      </c>
      <c r="V3967">
        <v>0</v>
      </c>
      <c r="W3967">
        <v>1.8502134473529991E-3</v>
      </c>
      <c r="AA3967">
        <f t="shared" si="244"/>
        <v>0</v>
      </c>
      <c r="AB3967">
        <f t="shared" si="245"/>
        <v>2.0000000000000001E-4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73</v>
      </c>
      <c r="CN3967">
        <v>40</v>
      </c>
      <c r="CO3967">
        <v>0</v>
      </c>
    </row>
    <row r="3968" spans="1:93" x14ac:dyDescent="0.25">
      <c r="A3968">
        <v>3927.15</v>
      </c>
      <c r="B3968">
        <v>59.453699999999998</v>
      </c>
      <c r="C3968">
        <v>99.726799999999997</v>
      </c>
      <c r="D3968">
        <v>0</v>
      </c>
      <c r="E3968">
        <v>40</v>
      </c>
      <c r="F3968">
        <v>40</v>
      </c>
      <c r="G3968">
        <v>0</v>
      </c>
      <c r="H3968">
        <v>0</v>
      </c>
      <c r="I3968">
        <v>40.299999999999997</v>
      </c>
      <c r="J3968">
        <v>0</v>
      </c>
      <c r="K3968">
        <v>0.02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200</v>
      </c>
      <c r="S3968">
        <v>0</v>
      </c>
      <c r="T3968">
        <v>0</v>
      </c>
      <c r="U3968">
        <v>0</v>
      </c>
      <c r="V3968">
        <v>0</v>
      </c>
      <c r="W3968">
        <v>1.8502134473529991E-3</v>
      </c>
      <c r="AA3968">
        <f t="shared" si="244"/>
        <v>0</v>
      </c>
      <c r="AB3968">
        <f t="shared" si="245"/>
        <v>2.0000000000000001E-4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73</v>
      </c>
      <c r="CN3968">
        <v>40</v>
      </c>
      <c r="CO3968">
        <v>0</v>
      </c>
    </row>
    <row r="3969" spans="1:93" x14ac:dyDescent="0.25">
      <c r="A3969">
        <v>3928.15</v>
      </c>
      <c r="B3969">
        <v>59.453699999999998</v>
      </c>
      <c r="C3969">
        <v>99.726799999999997</v>
      </c>
      <c r="D3969">
        <v>0</v>
      </c>
      <c r="E3969">
        <v>40</v>
      </c>
      <c r="F3969">
        <v>40</v>
      </c>
      <c r="G3969">
        <v>0</v>
      </c>
      <c r="H3969">
        <v>0</v>
      </c>
      <c r="I3969">
        <v>40.299999999999997</v>
      </c>
      <c r="J3969">
        <v>0</v>
      </c>
      <c r="K3969">
        <v>0.02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200</v>
      </c>
      <c r="S3969">
        <v>0</v>
      </c>
      <c r="T3969">
        <v>0</v>
      </c>
      <c r="U3969">
        <v>0</v>
      </c>
      <c r="V3969">
        <v>0</v>
      </c>
      <c r="W3969">
        <v>1.8502134473529991E-3</v>
      </c>
      <c r="AA3969">
        <f t="shared" si="244"/>
        <v>0</v>
      </c>
      <c r="AB3969">
        <f t="shared" si="245"/>
        <v>2.0000000000000001E-4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73</v>
      </c>
      <c r="CN3969">
        <v>40</v>
      </c>
      <c r="CO3969">
        <v>0</v>
      </c>
    </row>
    <row r="3970" spans="1:93" x14ac:dyDescent="0.25">
      <c r="A3970">
        <v>3929.15</v>
      </c>
      <c r="B3970">
        <v>59.453699999999998</v>
      </c>
      <c r="C3970">
        <v>99.726799999999997</v>
      </c>
      <c r="D3970">
        <v>0</v>
      </c>
      <c r="E3970">
        <v>40</v>
      </c>
      <c r="F3970">
        <v>40</v>
      </c>
      <c r="G3970">
        <v>0</v>
      </c>
      <c r="H3970">
        <v>0</v>
      </c>
      <c r="I3970">
        <v>40.299999999999997</v>
      </c>
      <c r="J3970">
        <v>0</v>
      </c>
      <c r="K3970">
        <v>0.02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199.9</v>
      </c>
      <c r="S3970">
        <v>0</v>
      </c>
      <c r="T3970">
        <v>0</v>
      </c>
      <c r="U3970">
        <v>0</v>
      </c>
      <c r="V3970">
        <v>0</v>
      </c>
      <c r="W3970">
        <v>1.8502134473529991E-3</v>
      </c>
      <c r="AA3970">
        <f t="shared" si="244"/>
        <v>0</v>
      </c>
      <c r="AB3970">
        <f t="shared" si="245"/>
        <v>2.0000000000000001E-4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73</v>
      </c>
      <c r="CN3970">
        <v>40</v>
      </c>
      <c r="CO3970">
        <v>0</v>
      </c>
    </row>
    <row r="3971" spans="1:93" x14ac:dyDescent="0.25">
      <c r="A3971">
        <v>3930.16</v>
      </c>
      <c r="B3971">
        <v>59.453600000000002</v>
      </c>
      <c r="C3971">
        <v>99.726600000000005</v>
      </c>
      <c r="D3971">
        <v>0</v>
      </c>
      <c r="E3971">
        <v>40</v>
      </c>
      <c r="F3971">
        <v>40</v>
      </c>
      <c r="G3971">
        <v>0</v>
      </c>
      <c r="H3971">
        <v>0</v>
      </c>
      <c r="I3971">
        <v>40.299999999999997</v>
      </c>
      <c r="J3971">
        <v>0</v>
      </c>
      <c r="K3971">
        <v>0.02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</v>
      </c>
      <c r="S3971">
        <v>0</v>
      </c>
      <c r="T3971">
        <v>0</v>
      </c>
      <c r="U3971">
        <v>0</v>
      </c>
      <c r="V3971">
        <v>0</v>
      </c>
      <c r="W3971">
        <v>1.6820122248728817E-3</v>
      </c>
      <c r="AA3971">
        <f t="shared" si="244"/>
        <v>0</v>
      </c>
      <c r="AB3971">
        <f t="shared" si="245"/>
        <v>2.0000000000000001E-4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73</v>
      </c>
      <c r="CN3971">
        <v>40</v>
      </c>
      <c r="CO3971">
        <v>0</v>
      </c>
    </row>
    <row r="3972" spans="1:93" x14ac:dyDescent="0.25">
      <c r="A3972">
        <v>3931.16</v>
      </c>
      <c r="B3972">
        <v>59.453600000000002</v>
      </c>
      <c r="C3972">
        <v>99.726600000000005</v>
      </c>
      <c r="D3972">
        <v>0</v>
      </c>
      <c r="E3972">
        <v>40</v>
      </c>
      <c r="F3972">
        <v>40</v>
      </c>
      <c r="G3972">
        <v>0</v>
      </c>
      <c r="H3972">
        <v>0</v>
      </c>
      <c r="I3972">
        <v>40.299999999999997</v>
      </c>
      <c r="J3972">
        <v>0</v>
      </c>
      <c r="K3972">
        <v>0.02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199.9</v>
      </c>
      <c r="S3972">
        <v>0</v>
      </c>
      <c r="T3972">
        <v>0</v>
      </c>
      <c r="U3972">
        <v>0</v>
      </c>
      <c r="V3972">
        <v>0</v>
      </c>
      <c r="W3972">
        <v>1.6820122248728817E-3</v>
      </c>
      <c r="AA3972">
        <f t="shared" si="244"/>
        <v>0</v>
      </c>
      <c r="AB3972">
        <f t="shared" si="245"/>
        <v>2.0000000000000001E-4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73</v>
      </c>
      <c r="CN3972">
        <v>40</v>
      </c>
      <c r="CO3972">
        <v>0</v>
      </c>
    </row>
    <row r="3973" spans="1:93" x14ac:dyDescent="0.25">
      <c r="A3973">
        <v>3932.16</v>
      </c>
      <c r="B3973">
        <v>59.453699999999998</v>
      </c>
      <c r="C3973">
        <v>99.726799999999997</v>
      </c>
      <c r="D3973">
        <v>0</v>
      </c>
      <c r="E3973">
        <v>40</v>
      </c>
      <c r="F3973">
        <v>40</v>
      </c>
      <c r="G3973">
        <v>0</v>
      </c>
      <c r="H3973">
        <v>0</v>
      </c>
      <c r="I3973">
        <v>40.299999999999997</v>
      </c>
      <c r="J3973">
        <v>0</v>
      </c>
      <c r="K3973">
        <v>0.02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200</v>
      </c>
      <c r="S3973">
        <v>0</v>
      </c>
      <c r="T3973">
        <v>0</v>
      </c>
      <c r="U3973">
        <v>0</v>
      </c>
      <c r="V3973">
        <v>0</v>
      </c>
      <c r="W3973">
        <v>1.8502134473529991E-3</v>
      </c>
      <c r="AA3973">
        <f t="shared" si="244"/>
        <v>0</v>
      </c>
      <c r="AB3973">
        <f t="shared" si="245"/>
        <v>2.0000000000000001E-4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73</v>
      </c>
      <c r="CN3973">
        <v>40</v>
      </c>
      <c r="CO3973">
        <v>0</v>
      </c>
    </row>
    <row r="3974" spans="1:93" x14ac:dyDescent="0.25">
      <c r="A3974">
        <v>3933.16</v>
      </c>
      <c r="B3974">
        <v>59.453699999999998</v>
      </c>
      <c r="C3974">
        <v>99.726799999999997</v>
      </c>
      <c r="D3974">
        <v>0</v>
      </c>
      <c r="E3974">
        <v>40</v>
      </c>
      <c r="F3974">
        <v>40</v>
      </c>
      <c r="G3974">
        <v>0</v>
      </c>
      <c r="H3974">
        <v>0</v>
      </c>
      <c r="I3974">
        <v>40.299999999999997</v>
      </c>
      <c r="J3974">
        <v>0</v>
      </c>
      <c r="K3974">
        <v>0.02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199.9</v>
      </c>
      <c r="S3974">
        <v>0</v>
      </c>
      <c r="T3974">
        <v>0</v>
      </c>
      <c r="U3974">
        <v>0</v>
      </c>
      <c r="V3974">
        <v>0</v>
      </c>
      <c r="W3974">
        <v>1.8502134473529991E-3</v>
      </c>
      <c r="AA3974">
        <f t="shared" si="244"/>
        <v>0</v>
      </c>
      <c r="AB3974">
        <f t="shared" si="245"/>
        <v>2.0000000000000001E-4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73</v>
      </c>
      <c r="CN3974">
        <v>40</v>
      </c>
      <c r="CO3974">
        <v>0</v>
      </c>
    </row>
    <row r="3975" spans="1:93" x14ac:dyDescent="0.25">
      <c r="A3975">
        <v>3934.16</v>
      </c>
      <c r="B3975">
        <v>59.453699999999998</v>
      </c>
      <c r="C3975">
        <v>99.726799999999997</v>
      </c>
      <c r="D3975">
        <v>0</v>
      </c>
      <c r="E3975">
        <v>40</v>
      </c>
      <c r="F3975">
        <v>40</v>
      </c>
      <c r="G3975">
        <v>0</v>
      </c>
      <c r="H3975">
        <v>0</v>
      </c>
      <c r="I3975">
        <v>40.299999999999997</v>
      </c>
      <c r="J3975">
        <v>0</v>
      </c>
      <c r="K3975">
        <v>0.02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200</v>
      </c>
      <c r="S3975">
        <v>0</v>
      </c>
      <c r="T3975">
        <v>0</v>
      </c>
      <c r="U3975">
        <v>0</v>
      </c>
      <c r="V3975">
        <v>0</v>
      </c>
      <c r="W3975">
        <v>1.8502134473529991E-3</v>
      </c>
      <c r="AA3975">
        <f t="shared" si="244"/>
        <v>0</v>
      </c>
      <c r="AB3975">
        <f t="shared" si="245"/>
        <v>2.0000000000000001E-4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73</v>
      </c>
      <c r="CN3975">
        <v>40</v>
      </c>
      <c r="CO3975">
        <v>0</v>
      </c>
    </row>
    <row r="3976" spans="1:93" x14ac:dyDescent="0.25">
      <c r="A3976">
        <v>3935.16</v>
      </c>
      <c r="B3976">
        <v>59.453600000000002</v>
      </c>
      <c r="C3976">
        <v>99.726600000000005</v>
      </c>
      <c r="D3976">
        <v>0</v>
      </c>
      <c r="E3976">
        <v>40</v>
      </c>
      <c r="F3976">
        <v>40</v>
      </c>
      <c r="G3976">
        <v>0</v>
      </c>
      <c r="H3976">
        <v>0</v>
      </c>
      <c r="I3976">
        <v>40.299999999999997</v>
      </c>
      <c r="J3976">
        <v>0</v>
      </c>
      <c r="K3976">
        <v>0.02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</v>
      </c>
      <c r="S3976">
        <v>0</v>
      </c>
      <c r="T3976">
        <v>0</v>
      </c>
      <c r="U3976">
        <v>0</v>
      </c>
      <c r="V3976">
        <v>0</v>
      </c>
      <c r="W3976">
        <v>1.6820122248728817E-3</v>
      </c>
      <c r="AA3976">
        <f t="shared" si="244"/>
        <v>0</v>
      </c>
      <c r="AB3976">
        <f t="shared" si="245"/>
        <v>2.0000000000000001E-4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73</v>
      </c>
      <c r="CN3976">
        <v>40</v>
      </c>
      <c r="CO3976">
        <v>0</v>
      </c>
    </row>
    <row r="3977" spans="1:93" x14ac:dyDescent="0.25">
      <c r="A3977">
        <v>3936.16</v>
      </c>
      <c r="B3977">
        <v>59.453699999999998</v>
      </c>
      <c r="C3977">
        <v>99.726799999999997</v>
      </c>
      <c r="D3977">
        <v>0</v>
      </c>
      <c r="E3977">
        <v>40</v>
      </c>
      <c r="F3977">
        <v>40</v>
      </c>
      <c r="G3977">
        <v>0</v>
      </c>
      <c r="H3977">
        <v>0</v>
      </c>
      <c r="I3977">
        <v>40.299999999999997</v>
      </c>
      <c r="J3977">
        <v>0</v>
      </c>
      <c r="K3977">
        <v>0.02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200</v>
      </c>
      <c r="S3977">
        <v>0</v>
      </c>
      <c r="T3977">
        <v>0</v>
      </c>
      <c r="U3977">
        <v>0</v>
      </c>
      <c r="V3977">
        <v>0</v>
      </c>
      <c r="W3977">
        <v>1.8502134473529991E-3</v>
      </c>
      <c r="AA3977">
        <f t="shared" si="244"/>
        <v>0</v>
      </c>
      <c r="AB3977">
        <f t="shared" si="245"/>
        <v>2.0000000000000001E-4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73</v>
      </c>
      <c r="CN3977">
        <v>40</v>
      </c>
      <c r="CO3977">
        <v>0</v>
      </c>
    </row>
    <row r="3978" spans="1:93" x14ac:dyDescent="0.25">
      <c r="A3978">
        <v>3937.16</v>
      </c>
      <c r="B3978">
        <v>59.453600000000002</v>
      </c>
      <c r="C3978">
        <v>99.726600000000005</v>
      </c>
      <c r="D3978">
        <v>0</v>
      </c>
      <c r="E3978">
        <v>40</v>
      </c>
      <c r="F3978">
        <v>40</v>
      </c>
      <c r="G3978">
        <v>0</v>
      </c>
      <c r="H3978">
        <v>0</v>
      </c>
      <c r="I3978">
        <v>40.4</v>
      </c>
      <c r="J3978">
        <v>0</v>
      </c>
      <c r="K3978">
        <v>0.02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200</v>
      </c>
      <c r="S3978">
        <v>0</v>
      </c>
      <c r="T3978">
        <v>0</v>
      </c>
      <c r="U3978">
        <v>0</v>
      </c>
      <c r="V3978">
        <v>0</v>
      </c>
      <c r="W3978">
        <v>1.6820122248728817E-3</v>
      </c>
      <c r="AA3978">
        <f t="shared" si="244"/>
        <v>0</v>
      </c>
      <c r="AB3978">
        <f t="shared" si="245"/>
        <v>2.0000000000000001E-4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73</v>
      </c>
      <c r="CN3978">
        <v>40</v>
      </c>
      <c r="CO3978">
        <v>0</v>
      </c>
    </row>
    <row r="3979" spans="1:93" x14ac:dyDescent="0.25">
      <c r="A3979">
        <v>3938.16</v>
      </c>
      <c r="B3979">
        <v>59.453699999999998</v>
      </c>
      <c r="C3979">
        <v>99.726799999999997</v>
      </c>
      <c r="D3979">
        <v>0</v>
      </c>
      <c r="E3979">
        <v>40</v>
      </c>
      <c r="F3979">
        <v>40</v>
      </c>
      <c r="G3979">
        <v>0</v>
      </c>
      <c r="H3979">
        <v>0</v>
      </c>
      <c r="I3979">
        <v>40.4</v>
      </c>
      <c r="J3979">
        <v>0</v>
      </c>
      <c r="K3979">
        <v>0.02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</v>
      </c>
      <c r="S3979">
        <v>0</v>
      </c>
      <c r="T3979">
        <v>0</v>
      </c>
      <c r="U3979">
        <v>0</v>
      </c>
      <c r="V3979">
        <v>0</v>
      </c>
      <c r="W3979">
        <v>1.8502134473529991E-3</v>
      </c>
      <c r="AA3979">
        <f t="shared" si="244"/>
        <v>0</v>
      </c>
      <c r="AB3979">
        <f t="shared" si="245"/>
        <v>2.0000000000000001E-4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73</v>
      </c>
      <c r="CN3979">
        <v>40</v>
      </c>
      <c r="CO3979">
        <v>0</v>
      </c>
    </row>
    <row r="3980" spans="1:93" x14ac:dyDescent="0.25">
      <c r="A3980">
        <v>3939.16</v>
      </c>
      <c r="B3980">
        <v>59.453699999999998</v>
      </c>
      <c r="C3980">
        <v>99.726799999999997</v>
      </c>
      <c r="D3980">
        <v>0</v>
      </c>
      <c r="E3980">
        <v>40</v>
      </c>
      <c r="F3980">
        <v>40</v>
      </c>
      <c r="G3980">
        <v>0</v>
      </c>
      <c r="H3980">
        <v>0</v>
      </c>
      <c r="I3980">
        <v>40.4</v>
      </c>
      <c r="J3980">
        <v>0</v>
      </c>
      <c r="K3980">
        <v>0.02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</v>
      </c>
      <c r="S3980">
        <v>0</v>
      </c>
      <c r="T3980">
        <v>0</v>
      </c>
      <c r="U3980">
        <v>0</v>
      </c>
      <c r="V3980">
        <v>0</v>
      </c>
      <c r="W3980">
        <v>1.8502134473529991E-3</v>
      </c>
      <c r="AA3980">
        <f t="shared" si="244"/>
        <v>0</v>
      </c>
      <c r="AB3980">
        <f t="shared" si="245"/>
        <v>2.0000000000000001E-4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73</v>
      </c>
      <c r="CN3980">
        <v>40</v>
      </c>
      <c r="CO3980">
        <v>0</v>
      </c>
    </row>
    <row r="3981" spans="1:93" x14ac:dyDescent="0.25">
      <c r="A3981">
        <v>3940.16</v>
      </c>
      <c r="B3981">
        <v>59.453699999999998</v>
      </c>
      <c r="C3981">
        <v>99.726799999999997</v>
      </c>
      <c r="D3981">
        <v>0</v>
      </c>
      <c r="E3981">
        <v>40</v>
      </c>
      <c r="F3981">
        <v>40</v>
      </c>
      <c r="G3981">
        <v>0</v>
      </c>
      <c r="H3981">
        <v>0</v>
      </c>
      <c r="I3981">
        <v>40.4</v>
      </c>
      <c r="J3981">
        <v>0</v>
      </c>
      <c r="K3981">
        <v>0.02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200.1</v>
      </c>
      <c r="S3981">
        <v>0</v>
      </c>
      <c r="T3981">
        <v>0</v>
      </c>
      <c r="U3981">
        <v>0</v>
      </c>
      <c r="V3981">
        <v>0</v>
      </c>
      <c r="W3981">
        <v>1.8502134473529991E-3</v>
      </c>
      <c r="AA3981">
        <f t="shared" si="244"/>
        <v>0</v>
      </c>
      <c r="AB3981">
        <f t="shared" si="245"/>
        <v>2.0000000000000001E-4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73</v>
      </c>
      <c r="CN3981">
        <v>40</v>
      </c>
      <c r="CO3981">
        <v>0</v>
      </c>
    </row>
    <row r="3982" spans="1:93" x14ac:dyDescent="0.25">
      <c r="A3982">
        <v>3941.16</v>
      </c>
      <c r="B3982">
        <v>59.453800000000001</v>
      </c>
      <c r="C3982">
        <v>99.726900000000001</v>
      </c>
      <c r="D3982">
        <v>0</v>
      </c>
      <c r="E3982">
        <v>40</v>
      </c>
      <c r="F3982">
        <v>40</v>
      </c>
      <c r="G3982">
        <v>0</v>
      </c>
      <c r="H3982">
        <v>0</v>
      </c>
      <c r="I3982">
        <v>40.4</v>
      </c>
      <c r="J3982">
        <v>0</v>
      </c>
      <c r="K3982">
        <v>0.02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200</v>
      </c>
      <c r="S3982">
        <v>0</v>
      </c>
      <c r="T3982">
        <v>0</v>
      </c>
      <c r="U3982">
        <v>0</v>
      </c>
      <c r="V3982">
        <v>0</v>
      </c>
      <c r="W3982">
        <v>2.0184146698450679E-3</v>
      </c>
      <c r="AA3982">
        <f t="shared" si="244"/>
        <v>0</v>
      </c>
      <c r="AB3982">
        <f t="shared" si="245"/>
        <v>2.0000000000000001E-4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73</v>
      </c>
      <c r="CN3982">
        <v>40</v>
      </c>
      <c r="CO3982">
        <v>0</v>
      </c>
    </row>
    <row r="3983" spans="1:93" x14ac:dyDescent="0.25">
      <c r="A3983">
        <v>3942.16</v>
      </c>
      <c r="B3983">
        <v>59.453800000000001</v>
      </c>
      <c r="C3983">
        <v>99.726900000000001</v>
      </c>
      <c r="D3983">
        <v>0</v>
      </c>
      <c r="E3983">
        <v>40</v>
      </c>
      <c r="F3983">
        <v>40</v>
      </c>
      <c r="G3983">
        <v>0</v>
      </c>
      <c r="H3983">
        <v>0</v>
      </c>
      <c r="I3983">
        <v>40.4</v>
      </c>
      <c r="J3983">
        <v>0</v>
      </c>
      <c r="K3983">
        <v>0.02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</v>
      </c>
      <c r="S3983">
        <v>0</v>
      </c>
      <c r="T3983">
        <v>0</v>
      </c>
      <c r="U3983">
        <v>0</v>
      </c>
      <c r="V3983">
        <v>0</v>
      </c>
      <c r="W3983">
        <v>2.0184146698450679E-3</v>
      </c>
      <c r="AA3983">
        <f t="shared" si="244"/>
        <v>0</v>
      </c>
      <c r="AB3983">
        <f t="shared" si="245"/>
        <v>2.0000000000000001E-4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73</v>
      </c>
      <c r="CN3983">
        <v>40</v>
      </c>
      <c r="CO3983">
        <v>0</v>
      </c>
    </row>
    <row r="3984" spans="1:93" x14ac:dyDescent="0.25">
      <c r="A3984">
        <v>3943.16</v>
      </c>
      <c r="B3984">
        <v>59.453899999999997</v>
      </c>
      <c r="C3984">
        <v>99.727099999999993</v>
      </c>
      <c r="D3984">
        <v>1E-4</v>
      </c>
      <c r="E3984">
        <v>40</v>
      </c>
      <c r="F3984">
        <v>40</v>
      </c>
      <c r="G3984">
        <v>0</v>
      </c>
      <c r="H3984">
        <v>0</v>
      </c>
      <c r="I3984">
        <v>40.4</v>
      </c>
      <c r="J3984">
        <v>0</v>
      </c>
      <c r="K3984">
        <v>0.02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199.9</v>
      </c>
      <c r="S3984">
        <v>0</v>
      </c>
      <c r="T3984">
        <v>0</v>
      </c>
      <c r="U3984">
        <v>0</v>
      </c>
      <c r="V3984">
        <v>0</v>
      </c>
      <c r="W3984">
        <v>2.1866158923251854E-3</v>
      </c>
      <c r="AA3984">
        <f t="shared" si="244"/>
        <v>0</v>
      </c>
      <c r="AB3984">
        <f t="shared" si="245"/>
        <v>2.0000000000000001E-4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73</v>
      </c>
      <c r="CN3984">
        <v>40</v>
      </c>
      <c r="CO3984">
        <v>0</v>
      </c>
    </row>
    <row r="3985" spans="1:93" x14ac:dyDescent="0.25">
      <c r="A3985">
        <v>3944.16</v>
      </c>
      <c r="B3985">
        <v>59.453699999999998</v>
      </c>
      <c r="C3985">
        <v>99.726799999999997</v>
      </c>
      <c r="D3985">
        <v>0</v>
      </c>
      <c r="E3985">
        <v>40</v>
      </c>
      <c r="F3985">
        <v>40</v>
      </c>
      <c r="G3985">
        <v>0</v>
      </c>
      <c r="H3985">
        <v>0</v>
      </c>
      <c r="I3985">
        <v>40.4</v>
      </c>
      <c r="J3985">
        <v>0</v>
      </c>
      <c r="K3985">
        <v>0.02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v>1.8502134473529991E-3</v>
      </c>
      <c r="AA3985">
        <f t="shared" si="244"/>
        <v>0</v>
      </c>
      <c r="AB3985">
        <f t="shared" si="245"/>
        <v>2.0000000000000001E-4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73</v>
      </c>
      <c r="CN3985">
        <v>40</v>
      </c>
      <c r="CO3985">
        <v>0</v>
      </c>
    </row>
    <row r="3986" spans="1:93" x14ac:dyDescent="0.25">
      <c r="A3986">
        <v>3945.16</v>
      </c>
      <c r="B3986">
        <v>59.453699999999998</v>
      </c>
      <c r="C3986">
        <v>99.726799999999997</v>
      </c>
      <c r="D3986">
        <v>0</v>
      </c>
      <c r="E3986">
        <v>40</v>
      </c>
      <c r="F3986">
        <v>40</v>
      </c>
      <c r="G3986">
        <v>0</v>
      </c>
      <c r="H3986">
        <v>0</v>
      </c>
      <c r="I3986">
        <v>40.4</v>
      </c>
      <c r="J3986">
        <v>0</v>
      </c>
      <c r="K3986">
        <v>0.02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</v>
      </c>
      <c r="S3986">
        <v>0</v>
      </c>
      <c r="T3986">
        <v>0</v>
      </c>
      <c r="U3986">
        <v>0</v>
      </c>
      <c r="V3986">
        <v>0</v>
      </c>
      <c r="W3986">
        <v>1.8502134473529991E-3</v>
      </c>
      <c r="AA3986">
        <f t="shared" si="244"/>
        <v>0</v>
      </c>
      <c r="AB3986">
        <f t="shared" si="245"/>
        <v>2.0000000000000001E-4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73</v>
      </c>
      <c r="CN3986">
        <v>40</v>
      </c>
      <c r="CO3986">
        <v>0</v>
      </c>
    </row>
    <row r="3987" spans="1:93" x14ac:dyDescent="0.25">
      <c r="A3987">
        <v>3946.16</v>
      </c>
      <c r="B3987">
        <v>59.453800000000001</v>
      </c>
      <c r="C3987">
        <v>99.726900000000001</v>
      </c>
      <c r="D3987">
        <v>0</v>
      </c>
      <c r="E3987">
        <v>40</v>
      </c>
      <c r="F3987">
        <v>40</v>
      </c>
      <c r="G3987">
        <v>0</v>
      </c>
      <c r="H3987">
        <v>0</v>
      </c>
      <c r="I3987">
        <v>40.4</v>
      </c>
      <c r="J3987">
        <v>0</v>
      </c>
      <c r="K3987">
        <v>0.02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200</v>
      </c>
      <c r="S3987">
        <v>0</v>
      </c>
      <c r="T3987">
        <v>0</v>
      </c>
      <c r="U3987">
        <v>0</v>
      </c>
      <c r="V3987">
        <v>0</v>
      </c>
      <c r="W3987">
        <v>2.0184146698450679E-3</v>
      </c>
      <c r="AA3987">
        <f t="shared" si="244"/>
        <v>0</v>
      </c>
      <c r="AB3987">
        <f t="shared" si="245"/>
        <v>2.0000000000000001E-4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73</v>
      </c>
      <c r="CN3987">
        <v>40</v>
      </c>
      <c r="CO3987">
        <v>0</v>
      </c>
    </row>
    <row r="3988" spans="1:93" x14ac:dyDescent="0.25">
      <c r="A3988">
        <v>3947.16</v>
      </c>
      <c r="B3988">
        <v>59.453699999999998</v>
      </c>
      <c r="C3988">
        <v>99.726799999999997</v>
      </c>
      <c r="D3988">
        <v>0</v>
      </c>
      <c r="E3988">
        <v>40</v>
      </c>
      <c r="F3988">
        <v>40</v>
      </c>
      <c r="G3988">
        <v>0</v>
      </c>
      <c r="H3988">
        <v>0</v>
      </c>
      <c r="I3988">
        <v>40.4</v>
      </c>
      <c r="J3988">
        <v>0</v>
      </c>
      <c r="K3988">
        <v>0.02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199.9</v>
      </c>
      <c r="S3988">
        <v>0</v>
      </c>
      <c r="T3988">
        <v>0</v>
      </c>
      <c r="U3988">
        <v>0</v>
      </c>
      <c r="V3988">
        <v>0</v>
      </c>
      <c r="W3988">
        <v>1.8502134473529991E-3</v>
      </c>
      <c r="AA3988">
        <f t="shared" si="244"/>
        <v>0</v>
      </c>
      <c r="AB3988">
        <f t="shared" si="245"/>
        <v>2.0000000000000001E-4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73</v>
      </c>
      <c r="CN3988">
        <v>40</v>
      </c>
      <c r="CO3988">
        <v>0</v>
      </c>
    </row>
    <row r="3989" spans="1:93" x14ac:dyDescent="0.25">
      <c r="A3989">
        <v>3948.16</v>
      </c>
      <c r="B3989">
        <v>59.453800000000001</v>
      </c>
      <c r="C3989">
        <v>99.726900000000001</v>
      </c>
      <c r="D3989">
        <v>0</v>
      </c>
      <c r="E3989">
        <v>40</v>
      </c>
      <c r="F3989">
        <v>40</v>
      </c>
      <c r="G3989">
        <v>0</v>
      </c>
      <c r="H3989">
        <v>0</v>
      </c>
      <c r="I3989">
        <v>40.4</v>
      </c>
      <c r="J3989">
        <v>0</v>
      </c>
      <c r="K3989">
        <v>0.02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200</v>
      </c>
      <c r="S3989">
        <v>0</v>
      </c>
      <c r="T3989">
        <v>0</v>
      </c>
      <c r="U3989">
        <v>0</v>
      </c>
      <c r="V3989">
        <v>0</v>
      </c>
      <c r="W3989">
        <v>2.0184146698450679E-3</v>
      </c>
      <c r="AA3989">
        <f t="shared" si="244"/>
        <v>0</v>
      </c>
      <c r="AB3989">
        <f t="shared" si="245"/>
        <v>2.0000000000000001E-4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73</v>
      </c>
      <c r="CN3989">
        <v>40</v>
      </c>
      <c r="CO3989">
        <v>0</v>
      </c>
    </row>
    <row r="3990" spans="1:93" x14ac:dyDescent="0.25">
      <c r="A3990">
        <v>3949.16</v>
      </c>
      <c r="B3990">
        <v>59.453800000000001</v>
      </c>
      <c r="C3990">
        <v>99.726900000000001</v>
      </c>
      <c r="D3990">
        <v>0</v>
      </c>
      <c r="E3990">
        <v>40</v>
      </c>
      <c r="F3990">
        <v>40</v>
      </c>
      <c r="G3990">
        <v>0</v>
      </c>
      <c r="H3990">
        <v>0</v>
      </c>
      <c r="I3990">
        <v>40.4</v>
      </c>
      <c r="J3990">
        <v>0</v>
      </c>
      <c r="K3990">
        <v>0.02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2.0184146698450679E-3</v>
      </c>
      <c r="AA3990">
        <f t="shared" si="244"/>
        <v>0</v>
      </c>
      <c r="AB3990">
        <f t="shared" si="245"/>
        <v>2.0000000000000001E-4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73</v>
      </c>
      <c r="CN3990">
        <v>40</v>
      </c>
      <c r="CO3990">
        <v>0</v>
      </c>
    </row>
    <row r="3991" spans="1:93" x14ac:dyDescent="0.25">
      <c r="A3991">
        <v>3950.16</v>
      </c>
      <c r="B3991">
        <v>59.453899999999997</v>
      </c>
      <c r="C3991">
        <v>99.727099999999993</v>
      </c>
      <c r="D3991">
        <v>1E-4</v>
      </c>
      <c r="E3991">
        <v>40</v>
      </c>
      <c r="F3991">
        <v>40</v>
      </c>
      <c r="G3991">
        <v>0</v>
      </c>
      <c r="H3991">
        <v>0</v>
      </c>
      <c r="I3991">
        <v>40.4</v>
      </c>
      <c r="J3991">
        <v>0</v>
      </c>
      <c r="K3991">
        <v>0.02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200</v>
      </c>
      <c r="S3991">
        <v>0</v>
      </c>
      <c r="T3991">
        <v>0</v>
      </c>
      <c r="U3991">
        <v>0</v>
      </c>
      <c r="V3991">
        <v>0</v>
      </c>
      <c r="W3991">
        <v>2.1866158923251854E-3</v>
      </c>
      <c r="AA3991">
        <f t="shared" si="244"/>
        <v>0</v>
      </c>
      <c r="AB3991">
        <f t="shared" si="245"/>
        <v>2.0000000000000001E-4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73</v>
      </c>
      <c r="CN3991">
        <v>40</v>
      </c>
      <c r="CO3991">
        <v>0</v>
      </c>
    </row>
    <row r="3992" spans="1:93" x14ac:dyDescent="0.25">
      <c r="A3992">
        <v>3951.16</v>
      </c>
      <c r="B3992">
        <v>59.453800000000001</v>
      </c>
      <c r="C3992">
        <v>99.726900000000001</v>
      </c>
      <c r="D3992">
        <v>0</v>
      </c>
      <c r="E3992">
        <v>40</v>
      </c>
      <c r="F3992">
        <v>40</v>
      </c>
      <c r="G3992">
        <v>0</v>
      </c>
      <c r="H3992">
        <v>0</v>
      </c>
      <c r="I3992">
        <v>40.4</v>
      </c>
      <c r="J3992">
        <v>0</v>
      </c>
      <c r="K3992">
        <v>0.02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199.9</v>
      </c>
      <c r="S3992">
        <v>0</v>
      </c>
      <c r="T3992">
        <v>0</v>
      </c>
      <c r="U3992">
        <v>0</v>
      </c>
      <c r="V3992">
        <v>0</v>
      </c>
      <c r="W3992">
        <v>2.0184146698450679E-3</v>
      </c>
      <c r="AA3992">
        <f t="shared" si="244"/>
        <v>0</v>
      </c>
      <c r="AB3992">
        <f t="shared" si="245"/>
        <v>2.0000000000000001E-4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73</v>
      </c>
      <c r="CN3992">
        <v>40</v>
      </c>
      <c r="CO3992">
        <v>0</v>
      </c>
    </row>
    <row r="3993" spans="1:93" x14ac:dyDescent="0.25">
      <c r="A3993">
        <v>3952.16</v>
      </c>
      <c r="B3993">
        <v>59.453699999999998</v>
      </c>
      <c r="C3993">
        <v>99.726799999999997</v>
      </c>
      <c r="D3993">
        <v>0</v>
      </c>
      <c r="E3993">
        <v>40</v>
      </c>
      <c r="F3993">
        <v>40</v>
      </c>
      <c r="G3993">
        <v>0</v>
      </c>
      <c r="H3993">
        <v>0</v>
      </c>
      <c r="I3993">
        <v>40.4</v>
      </c>
      <c r="J3993">
        <v>0</v>
      </c>
      <c r="K3993">
        <v>0.02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200</v>
      </c>
      <c r="S3993">
        <v>0</v>
      </c>
      <c r="T3993">
        <v>0</v>
      </c>
      <c r="U3993">
        <v>0</v>
      </c>
      <c r="V3993">
        <v>0</v>
      </c>
      <c r="W3993">
        <v>1.8502134473529991E-3</v>
      </c>
      <c r="AA3993">
        <f t="shared" si="244"/>
        <v>0</v>
      </c>
      <c r="AB3993">
        <f t="shared" si="245"/>
        <v>2.0000000000000001E-4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73</v>
      </c>
      <c r="CN3993">
        <v>40</v>
      </c>
      <c r="CO3993">
        <v>0</v>
      </c>
    </row>
    <row r="3994" spans="1:93" x14ac:dyDescent="0.25">
      <c r="A3994">
        <v>3953.16</v>
      </c>
      <c r="B3994">
        <v>59.453699999999998</v>
      </c>
      <c r="C3994">
        <v>99.726799999999997</v>
      </c>
      <c r="D3994">
        <v>-1E-4</v>
      </c>
      <c r="E3994">
        <v>40</v>
      </c>
      <c r="F3994">
        <v>40</v>
      </c>
      <c r="G3994">
        <v>0</v>
      </c>
      <c r="H3994">
        <v>0</v>
      </c>
      <c r="I3994">
        <v>40.4</v>
      </c>
      <c r="J3994">
        <v>0</v>
      </c>
      <c r="K3994">
        <v>0.02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199.9</v>
      </c>
      <c r="S3994">
        <v>0</v>
      </c>
      <c r="T3994">
        <v>0</v>
      </c>
      <c r="U3994">
        <v>0</v>
      </c>
      <c r="V3994">
        <v>0</v>
      </c>
      <c r="W3994">
        <v>1.8502134473529991E-3</v>
      </c>
      <c r="AA3994">
        <f t="shared" si="244"/>
        <v>0</v>
      </c>
      <c r="AB3994">
        <f t="shared" si="245"/>
        <v>2.0000000000000001E-4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73</v>
      </c>
      <c r="CN3994">
        <v>40</v>
      </c>
      <c r="CO3994">
        <v>0</v>
      </c>
    </row>
    <row r="3995" spans="1:93" x14ac:dyDescent="0.25">
      <c r="A3995">
        <v>3954.16</v>
      </c>
      <c r="B3995">
        <v>59.453699999999998</v>
      </c>
      <c r="C3995">
        <v>99.726799999999997</v>
      </c>
      <c r="D3995">
        <v>-1E-4</v>
      </c>
      <c r="E3995">
        <v>40</v>
      </c>
      <c r="F3995">
        <v>40</v>
      </c>
      <c r="G3995">
        <v>0</v>
      </c>
      <c r="H3995">
        <v>0</v>
      </c>
      <c r="I3995">
        <v>40.4</v>
      </c>
      <c r="J3995">
        <v>0</v>
      </c>
      <c r="K3995">
        <v>0.02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</v>
      </c>
      <c r="S3995">
        <v>0</v>
      </c>
      <c r="T3995">
        <v>0</v>
      </c>
      <c r="U3995">
        <v>0</v>
      </c>
      <c r="V3995">
        <v>0</v>
      </c>
      <c r="W3995">
        <v>1.8502134473529991E-3</v>
      </c>
      <c r="AA3995">
        <f t="shared" si="244"/>
        <v>0</v>
      </c>
      <c r="AB3995">
        <f t="shared" si="245"/>
        <v>2.0000000000000001E-4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73</v>
      </c>
      <c r="CN3995">
        <v>40</v>
      </c>
      <c r="CO3995">
        <v>0</v>
      </c>
    </row>
    <row r="3996" spans="1:93" x14ac:dyDescent="0.25">
      <c r="A3996">
        <v>3955.16</v>
      </c>
      <c r="B3996">
        <v>59.453699999999998</v>
      </c>
      <c r="C3996">
        <v>99.726799999999997</v>
      </c>
      <c r="D3996">
        <v>-1E-4</v>
      </c>
      <c r="E3996">
        <v>40</v>
      </c>
      <c r="F3996">
        <v>40</v>
      </c>
      <c r="G3996">
        <v>0</v>
      </c>
      <c r="H3996">
        <v>0</v>
      </c>
      <c r="I3996">
        <v>40.4</v>
      </c>
      <c r="J3996">
        <v>0</v>
      </c>
      <c r="K3996">
        <v>0.02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</v>
      </c>
      <c r="S3996">
        <v>0</v>
      </c>
      <c r="T3996">
        <v>0</v>
      </c>
      <c r="U3996">
        <v>0</v>
      </c>
      <c r="V3996">
        <v>0</v>
      </c>
      <c r="W3996">
        <v>1.8502134473529991E-3</v>
      </c>
      <c r="AA3996">
        <f t="shared" si="244"/>
        <v>0</v>
      </c>
      <c r="AB3996">
        <f t="shared" si="245"/>
        <v>2.0000000000000001E-4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73</v>
      </c>
      <c r="CN3996">
        <v>40</v>
      </c>
      <c r="CO3996">
        <v>0</v>
      </c>
    </row>
    <row r="3997" spans="1:93" x14ac:dyDescent="0.25">
      <c r="A3997">
        <v>3956.16</v>
      </c>
      <c r="B3997">
        <v>59.453699999999998</v>
      </c>
      <c r="C3997">
        <v>99.726799999999997</v>
      </c>
      <c r="D3997">
        <v>0</v>
      </c>
      <c r="E3997">
        <v>40</v>
      </c>
      <c r="F3997">
        <v>40</v>
      </c>
      <c r="G3997">
        <v>0</v>
      </c>
      <c r="H3997">
        <v>0</v>
      </c>
      <c r="I3997">
        <v>40.4</v>
      </c>
      <c r="J3997">
        <v>0</v>
      </c>
      <c r="K3997">
        <v>0.02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</v>
      </c>
      <c r="S3997">
        <v>0</v>
      </c>
      <c r="T3997">
        <v>0</v>
      </c>
      <c r="U3997">
        <v>0</v>
      </c>
      <c r="V3997">
        <v>0</v>
      </c>
      <c r="W3997">
        <v>1.8502134473529991E-3</v>
      </c>
      <c r="AA3997">
        <f t="shared" si="244"/>
        <v>0</v>
      </c>
      <c r="AB3997">
        <f t="shared" si="245"/>
        <v>2.0000000000000001E-4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73</v>
      </c>
      <c r="CN3997">
        <v>40</v>
      </c>
      <c r="CO3997">
        <v>0</v>
      </c>
    </row>
    <row r="3998" spans="1:93" x14ac:dyDescent="0.25">
      <c r="A3998">
        <v>3957.16</v>
      </c>
      <c r="B3998">
        <v>59.453600000000002</v>
      </c>
      <c r="C3998">
        <v>99.726600000000005</v>
      </c>
      <c r="D3998">
        <v>0</v>
      </c>
      <c r="E3998">
        <v>40</v>
      </c>
      <c r="F3998">
        <v>40</v>
      </c>
      <c r="G3998">
        <v>0</v>
      </c>
      <c r="H3998">
        <v>0</v>
      </c>
      <c r="I3998">
        <v>40.4</v>
      </c>
      <c r="J3998">
        <v>0</v>
      </c>
      <c r="K3998">
        <v>0.02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199.9</v>
      </c>
      <c r="S3998">
        <v>0</v>
      </c>
      <c r="T3998">
        <v>0</v>
      </c>
      <c r="U3998">
        <v>0</v>
      </c>
      <c r="V3998">
        <v>0</v>
      </c>
      <c r="W3998">
        <v>1.6820122248728817E-3</v>
      </c>
      <c r="AA3998">
        <f t="shared" si="244"/>
        <v>0</v>
      </c>
      <c r="AB3998">
        <f t="shared" si="245"/>
        <v>2.0000000000000001E-4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73</v>
      </c>
      <c r="CN3998">
        <v>40</v>
      </c>
      <c r="CO3998">
        <v>0</v>
      </c>
    </row>
    <row r="3999" spans="1:93" x14ac:dyDescent="0.25">
      <c r="A3999">
        <v>3958.16</v>
      </c>
      <c r="B3999">
        <v>59.453600000000002</v>
      </c>
      <c r="C3999">
        <v>99.726600000000005</v>
      </c>
      <c r="D3999">
        <v>0</v>
      </c>
      <c r="E3999">
        <v>40</v>
      </c>
      <c r="F3999">
        <v>40</v>
      </c>
      <c r="G3999">
        <v>0</v>
      </c>
      <c r="H3999">
        <v>0</v>
      </c>
      <c r="I3999">
        <v>40.4</v>
      </c>
      <c r="J3999">
        <v>0</v>
      </c>
      <c r="K3999">
        <v>0.02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</v>
      </c>
      <c r="S3999">
        <v>0</v>
      </c>
      <c r="T3999">
        <v>0</v>
      </c>
      <c r="U3999">
        <v>0</v>
      </c>
      <c r="V3999">
        <v>0</v>
      </c>
      <c r="W3999">
        <v>1.6820122248728817E-3</v>
      </c>
      <c r="AA3999">
        <f t="shared" si="244"/>
        <v>0</v>
      </c>
      <c r="AB3999">
        <f t="shared" si="245"/>
        <v>2.0000000000000001E-4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73</v>
      </c>
      <c r="CN3999">
        <v>40</v>
      </c>
      <c r="CO3999">
        <v>0</v>
      </c>
    </row>
    <row r="4000" spans="1:93" x14ac:dyDescent="0.25">
      <c r="A4000">
        <v>3959.16</v>
      </c>
      <c r="B4000">
        <v>59.453600000000002</v>
      </c>
      <c r="C4000">
        <v>99.726600000000005</v>
      </c>
      <c r="D4000">
        <v>0</v>
      </c>
      <c r="E4000">
        <v>40</v>
      </c>
      <c r="F4000">
        <v>40</v>
      </c>
      <c r="G4000">
        <v>0</v>
      </c>
      <c r="H4000">
        <v>0</v>
      </c>
      <c r="I4000">
        <v>40.4</v>
      </c>
      <c r="J4000">
        <v>0</v>
      </c>
      <c r="K4000">
        <v>0.02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200</v>
      </c>
      <c r="S4000">
        <v>0</v>
      </c>
      <c r="T4000">
        <v>0</v>
      </c>
      <c r="U4000">
        <v>0</v>
      </c>
      <c r="V4000">
        <v>0</v>
      </c>
      <c r="W4000">
        <v>1.6820122248728817E-3</v>
      </c>
      <c r="AA4000">
        <f t="shared" si="244"/>
        <v>0</v>
      </c>
      <c r="AB4000">
        <f t="shared" si="245"/>
        <v>2.0000000000000001E-4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73</v>
      </c>
      <c r="CN4000">
        <v>40</v>
      </c>
      <c r="CO4000">
        <v>0</v>
      </c>
    </row>
    <row r="4001" spans="1:93" x14ac:dyDescent="0.25">
      <c r="A4001">
        <v>3960.16</v>
      </c>
      <c r="B4001">
        <v>59.453699999999998</v>
      </c>
      <c r="C4001">
        <v>99.726799999999997</v>
      </c>
      <c r="D4001">
        <v>0</v>
      </c>
      <c r="E4001">
        <v>40</v>
      </c>
      <c r="F4001">
        <v>40</v>
      </c>
      <c r="G4001">
        <v>0</v>
      </c>
      <c r="H4001">
        <v>0</v>
      </c>
      <c r="I4001">
        <v>40.4</v>
      </c>
      <c r="J4001">
        <v>0</v>
      </c>
      <c r="K4001">
        <v>0.02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200</v>
      </c>
      <c r="S4001">
        <v>0</v>
      </c>
      <c r="T4001">
        <v>0</v>
      </c>
      <c r="U4001">
        <v>0</v>
      </c>
      <c r="V4001">
        <v>0</v>
      </c>
      <c r="W4001">
        <v>1.8502134473529991E-3</v>
      </c>
      <c r="AA4001">
        <f t="shared" si="244"/>
        <v>0</v>
      </c>
      <c r="AB4001">
        <f t="shared" si="245"/>
        <v>2.0000000000000001E-4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73</v>
      </c>
      <c r="CN4001">
        <v>40</v>
      </c>
      <c r="CO4001">
        <v>0</v>
      </c>
    </row>
    <row r="4002" spans="1:93" x14ac:dyDescent="0.25">
      <c r="A4002">
        <v>3961.16</v>
      </c>
      <c r="B4002">
        <v>59.453699999999998</v>
      </c>
      <c r="C4002">
        <v>99.726799999999997</v>
      </c>
      <c r="D4002">
        <v>0</v>
      </c>
      <c r="E4002">
        <v>40</v>
      </c>
      <c r="F4002">
        <v>40</v>
      </c>
      <c r="G4002">
        <v>0</v>
      </c>
      <c r="H4002">
        <v>0</v>
      </c>
      <c r="I4002">
        <v>40.4</v>
      </c>
      <c r="J4002">
        <v>0</v>
      </c>
      <c r="K4002">
        <v>0.02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199.9</v>
      </c>
      <c r="S4002">
        <v>0</v>
      </c>
      <c r="T4002">
        <v>0</v>
      </c>
      <c r="U4002">
        <v>0</v>
      </c>
      <c r="V4002">
        <v>0</v>
      </c>
      <c r="W4002">
        <v>1.8502134473529991E-3</v>
      </c>
      <c r="AA4002">
        <f t="shared" si="244"/>
        <v>0</v>
      </c>
      <c r="AB4002">
        <f t="shared" si="245"/>
        <v>2.0000000000000001E-4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73</v>
      </c>
      <c r="CN4002">
        <v>40</v>
      </c>
      <c r="CO4002">
        <v>0</v>
      </c>
    </row>
    <row r="4003" spans="1:93" x14ac:dyDescent="0.25">
      <c r="A4003">
        <v>3962.16</v>
      </c>
      <c r="B4003">
        <v>59.453699999999998</v>
      </c>
      <c r="C4003">
        <v>99.726799999999997</v>
      </c>
      <c r="D4003">
        <v>0</v>
      </c>
      <c r="E4003">
        <v>40</v>
      </c>
      <c r="F4003">
        <v>40</v>
      </c>
      <c r="G4003">
        <v>0</v>
      </c>
      <c r="H4003">
        <v>0</v>
      </c>
      <c r="I4003">
        <v>40.4</v>
      </c>
      <c r="J4003">
        <v>0</v>
      </c>
      <c r="K4003">
        <v>0.02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199.9</v>
      </c>
      <c r="S4003">
        <v>0</v>
      </c>
      <c r="T4003">
        <v>0</v>
      </c>
      <c r="U4003">
        <v>0</v>
      </c>
      <c r="V4003">
        <v>0</v>
      </c>
      <c r="W4003">
        <v>1.8502134473529991E-3</v>
      </c>
      <c r="AA4003">
        <f t="shared" si="244"/>
        <v>0</v>
      </c>
      <c r="AB4003">
        <f t="shared" si="245"/>
        <v>2.0000000000000001E-4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73</v>
      </c>
      <c r="CN4003">
        <v>40</v>
      </c>
      <c r="CO4003">
        <v>0</v>
      </c>
    </row>
    <row r="4004" spans="1:93" x14ac:dyDescent="0.25">
      <c r="A4004">
        <v>3963.17</v>
      </c>
      <c r="B4004">
        <v>59.453699999999998</v>
      </c>
      <c r="C4004">
        <v>99.726799999999997</v>
      </c>
      <c r="D4004">
        <v>0</v>
      </c>
      <c r="E4004">
        <v>40</v>
      </c>
      <c r="F4004">
        <v>40</v>
      </c>
      <c r="G4004">
        <v>0</v>
      </c>
      <c r="H4004">
        <v>0</v>
      </c>
      <c r="I4004">
        <v>40.4</v>
      </c>
      <c r="J4004">
        <v>0</v>
      </c>
      <c r="K4004">
        <v>0.02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199.9</v>
      </c>
      <c r="S4004">
        <v>0</v>
      </c>
      <c r="T4004">
        <v>0</v>
      </c>
      <c r="U4004">
        <v>0</v>
      </c>
      <c r="V4004">
        <v>0</v>
      </c>
      <c r="W4004">
        <v>1.8502134473529991E-3</v>
      </c>
      <c r="AA4004">
        <f t="shared" si="244"/>
        <v>0</v>
      </c>
      <c r="AB4004">
        <f t="shared" si="245"/>
        <v>2.0000000000000001E-4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73</v>
      </c>
      <c r="CN4004">
        <v>40</v>
      </c>
      <c r="CO4004">
        <v>0</v>
      </c>
    </row>
    <row r="4005" spans="1:93" x14ac:dyDescent="0.25">
      <c r="A4005">
        <v>3964.17</v>
      </c>
      <c r="B4005">
        <v>59.453699999999998</v>
      </c>
      <c r="C4005">
        <v>99.726799999999997</v>
      </c>
      <c r="D4005">
        <v>0</v>
      </c>
      <c r="E4005">
        <v>40</v>
      </c>
      <c r="F4005">
        <v>40</v>
      </c>
      <c r="G4005">
        <v>0</v>
      </c>
      <c r="H4005">
        <v>0</v>
      </c>
      <c r="I4005">
        <v>40.4</v>
      </c>
      <c r="J4005">
        <v>0</v>
      </c>
      <c r="K4005">
        <v>0.02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</v>
      </c>
      <c r="S4005">
        <v>0</v>
      </c>
      <c r="T4005">
        <v>0</v>
      </c>
      <c r="U4005">
        <v>0</v>
      </c>
      <c r="V4005">
        <v>0</v>
      </c>
      <c r="W4005">
        <v>1.8502134473529991E-3</v>
      </c>
      <c r="AA4005">
        <f t="shared" si="244"/>
        <v>0</v>
      </c>
      <c r="AB4005">
        <f t="shared" si="245"/>
        <v>2.0000000000000001E-4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73</v>
      </c>
      <c r="CN4005">
        <v>40</v>
      </c>
      <c r="CO4005">
        <v>0</v>
      </c>
    </row>
    <row r="4006" spans="1:93" x14ac:dyDescent="0.25">
      <c r="A4006">
        <v>3965.17</v>
      </c>
      <c r="B4006">
        <v>59.453600000000002</v>
      </c>
      <c r="C4006">
        <v>99.726600000000005</v>
      </c>
      <c r="D4006">
        <v>0</v>
      </c>
      <c r="E4006">
        <v>40</v>
      </c>
      <c r="F4006">
        <v>40</v>
      </c>
      <c r="G4006">
        <v>0</v>
      </c>
      <c r="H4006">
        <v>0</v>
      </c>
      <c r="I4006">
        <v>40.4</v>
      </c>
      <c r="J4006">
        <v>0</v>
      </c>
      <c r="K4006">
        <v>0.02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</v>
      </c>
      <c r="S4006">
        <v>0</v>
      </c>
      <c r="T4006">
        <v>0</v>
      </c>
      <c r="U4006">
        <v>0</v>
      </c>
      <c r="V4006">
        <v>0</v>
      </c>
      <c r="W4006">
        <v>1.6820122248728817E-3</v>
      </c>
      <c r="AA4006">
        <f t="shared" si="244"/>
        <v>0</v>
      </c>
      <c r="AB4006">
        <f t="shared" si="245"/>
        <v>2.0000000000000001E-4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73</v>
      </c>
      <c r="CN4006">
        <v>40</v>
      </c>
      <c r="CO4006">
        <v>0</v>
      </c>
    </row>
    <row r="4007" spans="1:93" x14ac:dyDescent="0.25">
      <c r="A4007">
        <v>3966.17</v>
      </c>
      <c r="B4007">
        <v>59.453600000000002</v>
      </c>
      <c r="C4007">
        <v>99.726600000000005</v>
      </c>
      <c r="D4007">
        <v>0</v>
      </c>
      <c r="E4007">
        <v>40</v>
      </c>
      <c r="F4007">
        <v>40</v>
      </c>
      <c r="G4007">
        <v>0</v>
      </c>
      <c r="H4007">
        <v>0</v>
      </c>
      <c r="I4007">
        <v>40.4</v>
      </c>
      <c r="J4007">
        <v>0</v>
      </c>
      <c r="K4007">
        <v>0.02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199.9</v>
      </c>
      <c r="S4007">
        <v>0</v>
      </c>
      <c r="T4007">
        <v>0</v>
      </c>
      <c r="U4007">
        <v>0</v>
      </c>
      <c r="V4007">
        <v>0</v>
      </c>
      <c r="W4007">
        <v>1.6820122248728817E-3</v>
      </c>
      <c r="AA4007">
        <f t="shared" si="244"/>
        <v>0</v>
      </c>
      <c r="AB4007">
        <f t="shared" si="245"/>
        <v>2.0000000000000001E-4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73</v>
      </c>
      <c r="CN4007">
        <v>40</v>
      </c>
      <c r="CO4007">
        <v>0</v>
      </c>
    </row>
    <row r="4008" spans="1:93" x14ac:dyDescent="0.25">
      <c r="A4008">
        <v>3967.17</v>
      </c>
      <c r="B4008">
        <v>59.453600000000002</v>
      </c>
      <c r="C4008">
        <v>99.726600000000005</v>
      </c>
      <c r="D4008">
        <v>-1E-4</v>
      </c>
      <c r="E4008">
        <v>40</v>
      </c>
      <c r="F4008">
        <v>40</v>
      </c>
      <c r="G4008">
        <v>0</v>
      </c>
      <c r="H4008">
        <v>0</v>
      </c>
      <c r="I4008">
        <v>40.4</v>
      </c>
      <c r="J4008">
        <v>0</v>
      </c>
      <c r="K4008">
        <v>0.02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200</v>
      </c>
      <c r="S4008">
        <v>0</v>
      </c>
      <c r="T4008">
        <v>0</v>
      </c>
      <c r="U4008">
        <v>0</v>
      </c>
      <c r="V4008">
        <v>0</v>
      </c>
      <c r="W4008">
        <v>1.6820122248728817E-3</v>
      </c>
      <c r="AA4008">
        <f t="shared" si="244"/>
        <v>0</v>
      </c>
      <c r="AB4008">
        <f t="shared" si="245"/>
        <v>2.0000000000000001E-4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73</v>
      </c>
      <c r="CN4008">
        <v>40</v>
      </c>
      <c r="CO4008">
        <v>0</v>
      </c>
    </row>
    <row r="4009" spans="1:93" x14ac:dyDescent="0.25">
      <c r="A4009">
        <v>3968.17</v>
      </c>
      <c r="B4009">
        <v>59.453600000000002</v>
      </c>
      <c r="C4009">
        <v>99.726600000000005</v>
      </c>
      <c r="D4009">
        <v>0</v>
      </c>
      <c r="E4009">
        <v>40</v>
      </c>
      <c r="F4009">
        <v>40</v>
      </c>
      <c r="G4009">
        <v>0</v>
      </c>
      <c r="H4009">
        <v>0</v>
      </c>
      <c r="I4009">
        <v>40.4</v>
      </c>
      <c r="J4009">
        <v>0</v>
      </c>
      <c r="K4009">
        <v>0.02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</v>
      </c>
      <c r="S4009">
        <v>0</v>
      </c>
      <c r="T4009">
        <v>0</v>
      </c>
      <c r="U4009">
        <v>0</v>
      </c>
      <c r="V4009">
        <v>0</v>
      </c>
      <c r="W4009">
        <v>1.6820122248728817E-3</v>
      </c>
      <c r="AA4009">
        <f t="shared" si="244"/>
        <v>0</v>
      </c>
      <c r="AB4009">
        <f t="shared" si="245"/>
        <v>2.0000000000000001E-4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73</v>
      </c>
      <c r="CN4009">
        <v>40</v>
      </c>
      <c r="CO4009">
        <v>0</v>
      </c>
    </row>
    <row r="4010" spans="1:93" x14ac:dyDescent="0.25">
      <c r="A4010">
        <v>3969.17</v>
      </c>
      <c r="B4010">
        <v>59.453600000000002</v>
      </c>
      <c r="C4010">
        <v>99.726600000000005</v>
      </c>
      <c r="D4010">
        <v>0</v>
      </c>
      <c r="E4010">
        <v>40</v>
      </c>
      <c r="F4010">
        <v>40</v>
      </c>
      <c r="G4010">
        <v>0</v>
      </c>
      <c r="H4010">
        <v>0</v>
      </c>
      <c r="I4010">
        <v>40.4</v>
      </c>
      <c r="J4010">
        <v>0</v>
      </c>
      <c r="K4010">
        <v>0.02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</v>
      </c>
      <c r="S4010">
        <v>0</v>
      </c>
      <c r="T4010">
        <v>0</v>
      </c>
      <c r="U4010">
        <v>0</v>
      </c>
      <c r="V4010">
        <v>0</v>
      </c>
      <c r="W4010">
        <v>1.6820122248728817E-3</v>
      </c>
      <c r="AA4010">
        <f t="shared" ref="AA4010:AA4073" si="248">IF(J4010="","",J4010/100)</f>
        <v>0</v>
      </c>
      <c r="AB4010">
        <f t="shared" ref="AB4010:AB4073" si="249">IF(K4010="","",K4010/100)</f>
        <v>2.0000000000000001E-4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73</v>
      </c>
      <c r="CN4010">
        <v>40</v>
      </c>
      <c r="CO4010">
        <v>0</v>
      </c>
    </row>
    <row r="4011" spans="1:93" x14ac:dyDescent="0.25">
      <c r="A4011">
        <v>3970.17</v>
      </c>
      <c r="B4011">
        <v>59.453499999999998</v>
      </c>
      <c r="C4011">
        <v>99.726399999999998</v>
      </c>
      <c r="D4011">
        <v>0</v>
      </c>
      <c r="E4011">
        <v>40</v>
      </c>
      <c r="F4011">
        <v>40</v>
      </c>
      <c r="G4011">
        <v>0</v>
      </c>
      <c r="H4011">
        <v>0</v>
      </c>
      <c r="I4011">
        <v>40.4</v>
      </c>
      <c r="J4011">
        <v>0</v>
      </c>
      <c r="K4011">
        <v>0.02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</v>
      </c>
      <c r="S4011">
        <v>0</v>
      </c>
      <c r="T4011">
        <v>0</v>
      </c>
      <c r="U4011">
        <v>0</v>
      </c>
      <c r="V4011">
        <v>0</v>
      </c>
      <c r="W4011">
        <v>1.5138110023808131E-3</v>
      </c>
      <c r="AA4011">
        <f t="shared" si="248"/>
        <v>0</v>
      </c>
      <c r="AB4011">
        <f t="shared" si="249"/>
        <v>2.0000000000000001E-4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73</v>
      </c>
      <c r="CN4011">
        <v>40</v>
      </c>
      <c r="CO4011">
        <v>0</v>
      </c>
    </row>
    <row r="4012" spans="1:93" x14ac:dyDescent="0.25">
      <c r="A4012">
        <v>3971.17</v>
      </c>
      <c r="B4012">
        <v>59.453600000000002</v>
      </c>
      <c r="C4012">
        <v>99.726600000000005</v>
      </c>
      <c r="D4012">
        <v>0</v>
      </c>
      <c r="E4012">
        <v>40</v>
      </c>
      <c r="F4012">
        <v>40</v>
      </c>
      <c r="G4012">
        <v>0</v>
      </c>
      <c r="H4012">
        <v>0</v>
      </c>
      <c r="I4012">
        <v>40.4</v>
      </c>
      <c r="J4012">
        <v>0</v>
      </c>
      <c r="K4012">
        <v>0.02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</v>
      </c>
      <c r="S4012">
        <v>0</v>
      </c>
      <c r="T4012">
        <v>0</v>
      </c>
      <c r="U4012">
        <v>0</v>
      </c>
      <c r="V4012">
        <v>0</v>
      </c>
      <c r="W4012">
        <v>1.6820122248728817E-3</v>
      </c>
      <c r="AA4012">
        <f t="shared" si="248"/>
        <v>0</v>
      </c>
      <c r="AB4012">
        <f t="shared" si="249"/>
        <v>2.0000000000000001E-4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73</v>
      </c>
      <c r="CN4012">
        <v>40</v>
      </c>
      <c r="CO4012">
        <v>0</v>
      </c>
    </row>
    <row r="4013" spans="1:93" x14ac:dyDescent="0.25">
      <c r="A4013">
        <v>3972.17</v>
      </c>
      <c r="B4013">
        <v>59.453600000000002</v>
      </c>
      <c r="C4013">
        <v>99.726600000000005</v>
      </c>
      <c r="D4013">
        <v>0</v>
      </c>
      <c r="E4013">
        <v>40</v>
      </c>
      <c r="F4013">
        <v>40</v>
      </c>
      <c r="G4013">
        <v>0</v>
      </c>
      <c r="H4013">
        <v>0</v>
      </c>
      <c r="I4013">
        <v>40.4</v>
      </c>
      <c r="J4013">
        <v>0</v>
      </c>
      <c r="K4013">
        <v>0.02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200</v>
      </c>
      <c r="S4013">
        <v>0</v>
      </c>
      <c r="T4013">
        <v>0</v>
      </c>
      <c r="U4013">
        <v>0</v>
      </c>
      <c r="V4013">
        <v>0</v>
      </c>
      <c r="W4013">
        <v>1.6820122248728817E-3</v>
      </c>
      <c r="AA4013">
        <f t="shared" si="248"/>
        <v>0</v>
      </c>
      <c r="AB4013">
        <f t="shared" si="249"/>
        <v>2.0000000000000001E-4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73</v>
      </c>
      <c r="CN4013">
        <v>40</v>
      </c>
      <c r="CO4013">
        <v>0</v>
      </c>
    </row>
    <row r="4014" spans="1:93" x14ac:dyDescent="0.25">
      <c r="A4014">
        <v>3973.17</v>
      </c>
      <c r="B4014">
        <v>59.453600000000002</v>
      </c>
      <c r="C4014">
        <v>99.726600000000005</v>
      </c>
      <c r="D4014">
        <v>0</v>
      </c>
      <c r="E4014">
        <v>40</v>
      </c>
      <c r="F4014">
        <v>40</v>
      </c>
      <c r="G4014">
        <v>0</v>
      </c>
      <c r="H4014">
        <v>0</v>
      </c>
      <c r="I4014">
        <v>40.4</v>
      </c>
      <c r="J4014">
        <v>0</v>
      </c>
      <c r="K4014">
        <v>0.02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</v>
      </c>
      <c r="S4014">
        <v>0</v>
      </c>
      <c r="T4014">
        <v>0</v>
      </c>
      <c r="U4014">
        <v>0</v>
      </c>
      <c r="V4014">
        <v>0</v>
      </c>
      <c r="W4014">
        <v>1.6820122248728817E-3</v>
      </c>
      <c r="AA4014">
        <f t="shared" si="248"/>
        <v>0</v>
      </c>
      <c r="AB4014">
        <f t="shared" si="249"/>
        <v>2.0000000000000001E-4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73</v>
      </c>
      <c r="CN4014">
        <v>40</v>
      </c>
      <c r="CO4014">
        <v>0</v>
      </c>
    </row>
    <row r="4015" spans="1:93" x14ac:dyDescent="0.25">
      <c r="A4015">
        <v>3974.17</v>
      </c>
      <c r="B4015">
        <v>59.453699999999998</v>
      </c>
      <c r="C4015">
        <v>99.726799999999997</v>
      </c>
      <c r="D4015">
        <v>0</v>
      </c>
      <c r="E4015">
        <v>40</v>
      </c>
      <c r="F4015">
        <v>40</v>
      </c>
      <c r="G4015">
        <v>0</v>
      </c>
      <c r="H4015">
        <v>0</v>
      </c>
      <c r="I4015">
        <v>40.4</v>
      </c>
      <c r="J4015">
        <v>0</v>
      </c>
      <c r="K4015">
        <v>0.02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</v>
      </c>
      <c r="S4015">
        <v>0</v>
      </c>
      <c r="T4015">
        <v>0</v>
      </c>
      <c r="U4015">
        <v>0</v>
      </c>
      <c r="V4015">
        <v>0</v>
      </c>
      <c r="W4015">
        <v>1.8502134473529991E-3</v>
      </c>
      <c r="AA4015">
        <f t="shared" si="248"/>
        <v>0</v>
      </c>
      <c r="AB4015">
        <f t="shared" si="249"/>
        <v>2.0000000000000001E-4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73</v>
      </c>
      <c r="CN4015">
        <v>40</v>
      </c>
      <c r="CO4015">
        <v>0</v>
      </c>
    </row>
    <row r="4016" spans="1:93" x14ac:dyDescent="0.25">
      <c r="A4016">
        <v>3975.17</v>
      </c>
      <c r="B4016">
        <v>59.453699999999998</v>
      </c>
      <c r="C4016">
        <v>99.726799999999997</v>
      </c>
      <c r="D4016">
        <v>0</v>
      </c>
      <c r="E4016">
        <v>40</v>
      </c>
      <c r="F4016">
        <v>40</v>
      </c>
      <c r="G4016">
        <v>0</v>
      </c>
      <c r="H4016">
        <v>0</v>
      </c>
      <c r="I4016">
        <v>40.4</v>
      </c>
      <c r="J4016">
        <v>0</v>
      </c>
      <c r="K4016">
        <v>0.02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200.1</v>
      </c>
      <c r="S4016">
        <v>0</v>
      </c>
      <c r="T4016">
        <v>0</v>
      </c>
      <c r="U4016">
        <v>0</v>
      </c>
      <c r="V4016">
        <v>0</v>
      </c>
      <c r="W4016">
        <v>1.8502134473529991E-3</v>
      </c>
      <c r="AA4016">
        <f t="shared" si="248"/>
        <v>0</v>
      </c>
      <c r="AB4016">
        <f t="shared" si="249"/>
        <v>2.0000000000000001E-4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73</v>
      </c>
      <c r="CN4016">
        <v>40</v>
      </c>
      <c r="CO4016">
        <v>0</v>
      </c>
    </row>
    <row r="4017" spans="1:93" x14ac:dyDescent="0.25">
      <c r="A4017">
        <v>3976.17</v>
      </c>
      <c r="B4017">
        <v>59.453699999999998</v>
      </c>
      <c r="C4017">
        <v>99.726799999999997</v>
      </c>
      <c r="D4017">
        <v>1E-4</v>
      </c>
      <c r="E4017">
        <v>40</v>
      </c>
      <c r="F4017">
        <v>40</v>
      </c>
      <c r="G4017">
        <v>0</v>
      </c>
      <c r="H4017">
        <v>0</v>
      </c>
      <c r="I4017">
        <v>40.4</v>
      </c>
      <c r="J4017">
        <v>0</v>
      </c>
      <c r="K4017">
        <v>0.02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200</v>
      </c>
      <c r="S4017">
        <v>0</v>
      </c>
      <c r="T4017">
        <v>0</v>
      </c>
      <c r="U4017">
        <v>0</v>
      </c>
      <c r="V4017">
        <v>0</v>
      </c>
      <c r="W4017">
        <v>1.8502134473529991E-3</v>
      </c>
      <c r="AA4017">
        <f t="shared" si="248"/>
        <v>0</v>
      </c>
      <c r="AB4017">
        <f t="shared" si="249"/>
        <v>2.0000000000000001E-4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73</v>
      </c>
      <c r="CN4017">
        <v>40</v>
      </c>
      <c r="CO4017">
        <v>0</v>
      </c>
    </row>
    <row r="4018" spans="1:93" x14ac:dyDescent="0.25">
      <c r="A4018">
        <v>3977.17</v>
      </c>
      <c r="B4018">
        <v>59.453699999999998</v>
      </c>
      <c r="C4018">
        <v>99.726799999999997</v>
      </c>
      <c r="D4018">
        <v>0</v>
      </c>
      <c r="E4018">
        <v>40</v>
      </c>
      <c r="F4018">
        <v>40</v>
      </c>
      <c r="G4018">
        <v>0</v>
      </c>
      <c r="H4018">
        <v>0</v>
      </c>
      <c r="I4018">
        <v>40.4</v>
      </c>
      <c r="J4018">
        <v>0</v>
      </c>
      <c r="K4018">
        <v>0.02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199.9</v>
      </c>
      <c r="S4018">
        <v>0</v>
      </c>
      <c r="T4018">
        <v>0</v>
      </c>
      <c r="U4018">
        <v>0</v>
      </c>
      <c r="V4018">
        <v>0</v>
      </c>
      <c r="W4018">
        <v>1.8502134473529991E-3</v>
      </c>
      <c r="AA4018">
        <f t="shared" si="248"/>
        <v>0</v>
      </c>
      <c r="AB4018">
        <f t="shared" si="249"/>
        <v>2.0000000000000001E-4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73</v>
      </c>
      <c r="CN4018">
        <v>40</v>
      </c>
      <c r="CO4018">
        <v>0</v>
      </c>
    </row>
    <row r="4019" spans="1:93" x14ac:dyDescent="0.25">
      <c r="A4019">
        <v>3978.17</v>
      </c>
      <c r="B4019">
        <v>59.453800000000001</v>
      </c>
      <c r="C4019">
        <v>99.726900000000001</v>
      </c>
      <c r="D4019">
        <v>0</v>
      </c>
      <c r="E4019">
        <v>40</v>
      </c>
      <c r="F4019">
        <v>40</v>
      </c>
      <c r="G4019">
        <v>0</v>
      </c>
      <c r="H4019">
        <v>0</v>
      </c>
      <c r="I4019">
        <v>40.4</v>
      </c>
      <c r="J4019">
        <v>0</v>
      </c>
      <c r="K4019">
        <v>0.02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200.1</v>
      </c>
      <c r="S4019">
        <v>0</v>
      </c>
      <c r="T4019">
        <v>0</v>
      </c>
      <c r="U4019">
        <v>0</v>
      </c>
      <c r="V4019">
        <v>0</v>
      </c>
      <c r="W4019">
        <v>2.0184146698450679E-3</v>
      </c>
      <c r="AA4019">
        <f t="shared" si="248"/>
        <v>0</v>
      </c>
      <c r="AB4019">
        <f t="shared" si="249"/>
        <v>2.0000000000000001E-4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73</v>
      </c>
      <c r="CN4019">
        <v>40</v>
      </c>
      <c r="CO4019">
        <v>0</v>
      </c>
    </row>
    <row r="4020" spans="1:93" x14ac:dyDescent="0.25">
      <c r="A4020">
        <v>3979.17</v>
      </c>
      <c r="B4020">
        <v>59.453699999999998</v>
      </c>
      <c r="C4020">
        <v>99.726799999999997</v>
      </c>
      <c r="D4020">
        <v>0</v>
      </c>
      <c r="E4020">
        <v>40</v>
      </c>
      <c r="F4020">
        <v>40</v>
      </c>
      <c r="G4020">
        <v>0</v>
      </c>
      <c r="H4020">
        <v>0</v>
      </c>
      <c r="I4020">
        <v>40.4</v>
      </c>
      <c r="J4020">
        <v>0</v>
      </c>
      <c r="K4020">
        <v>0.02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200</v>
      </c>
      <c r="S4020">
        <v>0</v>
      </c>
      <c r="T4020">
        <v>0</v>
      </c>
      <c r="U4020">
        <v>0</v>
      </c>
      <c r="V4020">
        <v>0</v>
      </c>
      <c r="W4020">
        <v>1.8502134473529991E-3</v>
      </c>
      <c r="AA4020">
        <f t="shared" si="248"/>
        <v>0</v>
      </c>
      <c r="AB4020">
        <f t="shared" si="249"/>
        <v>2.0000000000000001E-4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73</v>
      </c>
      <c r="CN4020">
        <v>40</v>
      </c>
      <c r="CO4020">
        <v>0</v>
      </c>
    </row>
    <row r="4021" spans="1:93" x14ac:dyDescent="0.25">
      <c r="A4021">
        <v>3980.17</v>
      </c>
      <c r="B4021">
        <v>59.453600000000002</v>
      </c>
      <c r="C4021">
        <v>99.726600000000005</v>
      </c>
      <c r="D4021">
        <v>0</v>
      </c>
      <c r="E4021">
        <v>40</v>
      </c>
      <c r="F4021">
        <v>40</v>
      </c>
      <c r="G4021">
        <v>0</v>
      </c>
      <c r="H4021">
        <v>0</v>
      </c>
      <c r="I4021">
        <v>40.4</v>
      </c>
      <c r="J4021">
        <v>0</v>
      </c>
      <c r="K4021">
        <v>0.02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</v>
      </c>
      <c r="S4021">
        <v>0</v>
      </c>
      <c r="T4021">
        <v>0</v>
      </c>
      <c r="U4021">
        <v>0</v>
      </c>
      <c r="V4021">
        <v>0</v>
      </c>
      <c r="W4021">
        <v>1.6820122248728817E-3</v>
      </c>
      <c r="AA4021">
        <f t="shared" si="248"/>
        <v>0</v>
      </c>
      <c r="AB4021">
        <f t="shared" si="249"/>
        <v>2.0000000000000001E-4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73</v>
      </c>
      <c r="CN4021">
        <v>40</v>
      </c>
      <c r="CO4021">
        <v>0</v>
      </c>
    </row>
    <row r="4022" spans="1:93" x14ac:dyDescent="0.25">
      <c r="A4022">
        <v>3981.17</v>
      </c>
      <c r="B4022">
        <v>59.453699999999998</v>
      </c>
      <c r="C4022">
        <v>99.726799999999997</v>
      </c>
      <c r="D4022">
        <v>0</v>
      </c>
      <c r="E4022">
        <v>40</v>
      </c>
      <c r="F4022">
        <v>40</v>
      </c>
      <c r="G4022">
        <v>0</v>
      </c>
      <c r="H4022">
        <v>0</v>
      </c>
      <c r="I4022">
        <v>40.4</v>
      </c>
      <c r="J4022">
        <v>0</v>
      </c>
      <c r="K4022">
        <v>0.02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</v>
      </c>
      <c r="S4022">
        <v>0</v>
      </c>
      <c r="T4022">
        <v>0</v>
      </c>
      <c r="U4022">
        <v>0</v>
      </c>
      <c r="V4022">
        <v>0</v>
      </c>
      <c r="W4022">
        <v>1.8502134473529991E-3</v>
      </c>
      <c r="AA4022">
        <f t="shared" si="248"/>
        <v>0</v>
      </c>
      <c r="AB4022">
        <f t="shared" si="249"/>
        <v>2.0000000000000001E-4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73</v>
      </c>
      <c r="CN4022">
        <v>40</v>
      </c>
      <c r="CO4022">
        <v>0</v>
      </c>
    </row>
    <row r="4023" spans="1:93" x14ac:dyDescent="0.25">
      <c r="A4023">
        <v>3982.17</v>
      </c>
      <c r="B4023">
        <v>59.453699999999998</v>
      </c>
      <c r="C4023">
        <v>99.726799999999997</v>
      </c>
      <c r="D4023">
        <v>0</v>
      </c>
      <c r="E4023">
        <v>40</v>
      </c>
      <c r="F4023">
        <v>40</v>
      </c>
      <c r="G4023">
        <v>0</v>
      </c>
      <c r="H4023">
        <v>0</v>
      </c>
      <c r="I4023">
        <v>40.4</v>
      </c>
      <c r="J4023">
        <v>0</v>
      </c>
      <c r="K4023">
        <v>0.02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199.9</v>
      </c>
      <c r="S4023">
        <v>0</v>
      </c>
      <c r="T4023">
        <v>0</v>
      </c>
      <c r="U4023">
        <v>0</v>
      </c>
      <c r="V4023">
        <v>0</v>
      </c>
      <c r="W4023">
        <v>1.8502134473529991E-3</v>
      </c>
      <c r="AA4023">
        <f t="shared" si="248"/>
        <v>0</v>
      </c>
      <c r="AB4023">
        <f t="shared" si="249"/>
        <v>2.0000000000000001E-4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73</v>
      </c>
      <c r="CN4023">
        <v>40</v>
      </c>
      <c r="CO4023">
        <v>0</v>
      </c>
    </row>
    <row r="4024" spans="1:93" x14ac:dyDescent="0.25">
      <c r="A4024">
        <v>3983.17</v>
      </c>
      <c r="B4024">
        <v>59.453600000000002</v>
      </c>
      <c r="C4024">
        <v>99.726600000000005</v>
      </c>
      <c r="D4024">
        <v>0</v>
      </c>
      <c r="E4024">
        <v>40</v>
      </c>
      <c r="F4024">
        <v>40</v>
      </c>
      <c r="G4024">
        <v>0</v>
      </c>
      <c r="H4024">
        <v>0</v>
      </c>
      <c r="I4024">
        <v>40.4</v>
      </c>
      <c r="J4024">
        <v>0</v>
      </c>
      <c r="K4024">
        <v>0.02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200</v>
      </c>
      <c r="S4024">
        <v>0</v>
      </c>
      <c r="T4024">
        <v>0</v>
      </c>
      <c r="U4024">
        <v>0</v>
      </c>
      <c r="V4024">
        <v>0</v>
      </c>
      <c r="W4024">
        <v>1.6820122248728817E-3</v>
      </c>
      <c r="AA4024">
        <f t="shared" si="248"/>
        <v>0</v>
      </c>
      <c r="AB4024">
        <f t="shared" si="249"/>
        <v>2.0000000000000001E-4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73</v>
      </c>
      <c r="CN4024">
        <v>40</v>
      </c>
      <c r="CO4024">
        <v>0</v>
      </c>
    </row>
    <row r="4025" spans="1:93" x14ac:dyDescent="0.25">
      <c r="A4025">
        <v>3984.17</v>
      </c>
      <c r="B4025">
        <v>59.453699999999998</v>
      </c>
      <c r="C4025">
        <v>99.726799999999997</v>
      </c>
      <c r="D4025">
        <v>0</v>
      </c>
      <c r="E4025">
        <v>40</v>
      </c>
      <c r="F4025">
        <v>40</v>
      </c>
      <c r="G4025">
        <v>0</v>
      </c>
      <c r="H4025">
        <v>0</v>
      </c>
      <c r="I4025">
        <v>40.4</v>
      </c>
      <c r="J4025">
        <v>0</v>
      </c>
      <c r="K4025">
        <v>0.02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200.1</v>
      </c>
      <c r="S4025">
        <v>0</v>
      </c>
      <c r="T4025">
        <v>0</v>
      </c>
      <c r="U4025">
        <v>0</v>
      </c>
      <c r="V4025">
        <v>0</v>
      </c>
      <c r="W4025">
        <v>1.8502134473529991E-3</v>
      </c>
      <c r="AA4025">
        <f t="shared" si="248"/>
        <v>0</v>
      </c>
      <c r="AB4025">
        <f t="shared" si="249"/>
        <v>2.0000000000000001E-4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73</v>
      </c>
      <c r="CN4025">
        <v>40</v>
      </c>
      <c r="CO4025">
        <v>0</v>
      </c>
    </row>
    <row r="4026" spans="1:93" x14ac:dyDescent="0.25">
      <c r="A4026">
        <v>3985.17</v>
      </c>
      <c r="B4026">
        <v>59.453699999999998</v>
      </c>
      <c r="C4026">
        <v>99.726799999999997</v>
      </c>
      <c r="D4026">
        <v>0</v>
      </c>
      <c r="E4026">
        <v>40</v>
      </c>
      <c r="F4026">
        <v>40</v>
      </c>
      <c r="G4026">
        <v>0</v>
      </c>
      <c r="H4026">
        <v>0</v>
      </c>
      <c r="I4026">
        <v>40.4</v>
      </c>
      <c r="J4026">
        <v>0</v>
      </c>
      <c r="K4026">
        <v>0.02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v>1.8502134473529991E-3</v>
      </c>
      <c r="AA4026">
        <f t="shared" si="248"/>
        <v>0</v>
      </c>
      <c r="AB4026">
        <f t="shared" si="249"/>
        <v>2.0000000000000001E-4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73</v>
      </c>
      <c r="CN4026">
        <v>40</v>
      </c>
      <c r="CO4026">
        <v>0</v>
      </c>
    </row>
    <row r="4027" spans="1:93" x14ac:dyDescent="0.25">
      <c r="A4027">
        <v>3986.17</v>
      </c>
      <c r="B4027">
        <v>59.453699999999998</v>
      </c>
      <c r="C4027">
        <v>99.726799999999997</v>
      </c>
      <c r="D4027">
        <v>0</v>
      </c>
      <c r="E4027">
        <v>40</v>
      </c>
      <c r="F4027">
        <v>40</v>
      </c>
      <c r="G4027">
        <v>0</v>
      </c>
      <c r="H4027">
        <v>0</v>
      </c>
      <c r="I4027">
        <v>40.4</v>
      </c>
      <c r="J4027">
        <v>0</v>
      </c>
      <c r="K4027">
        <v>0.02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</v>
      </c>
      <c r="S4027">
        <v>0</v>
      </c>
      <c r="T4027">
        <v>0</v>
      </c>
      <c r="U4027">
        <v>0</v>
      </c>
      <c r="V4027">
        <v>0</v>
      </c>
      <c r="W4027">
        <v>1.8502134473529991E-3</v>
      </c>
      <c r="AA4027">
        <f t="shared" si="248"/>
        <v>0</v>
      </c>
      <c r="AB4027">
        <f t="shared" si="249"/>
        <v>2.0000000000000001E-4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73</v>
      </c>
      <c r="CN4027">
        <v>40</v>
      </c>
      <c r="CO4027">
        <v>0</v>
      </c>
    </row>
    <row r="4028" spans="1:93" x14ac:dyDescent="0.25">
      <c r="A4028">
        <v>3987.17</v>
      </c>
      <c r="B4028">
        <v>59.453600000000002</v>
      </c>
      <c r="C4028">
        <v>99.726600000000005</v>
      </c>
      <c r="D4028">
        <v>0</v>
      </c>
      <c r="E4028">
        <v>40</v>
      </c>
      <c r="F4028">
        <v>40</v>
      </c>
      <c r="G4028">
        <v>0</v>
      </c>
      <c r="H4028">
        <v>0</v>
      </c>
      <c r="I4028">
        <v>40.4</v>
      </c>
      <c r="J4028">
        <v>0</v>
      </c>
      <c r="K4028">
        <v>0.02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200</v>
      </c>
      <c r="S4028">
        <v>0</v>
      </c>
      <c r="T4028">
        <v>0</v>
      </c>
      <c r="U4028">
        <v>0</v>
      </c>
      <c r="V4028">
        <v>0</v>
      </c>
      <c r="W4028">
        <v>1.6820122248728817E-3</v>
      </c>
      <c r="AA4028">
        <f t="shared" si="248"/>
        <v>0</v>
      </c>
      <c r="AB4028">
        <f t="shared" si="249"/>
        <v>2.0000000000000001E-4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73</v>
      </c>
      <c r="CN4028">
        <v>40</v>
      </c>
      <c r="CO4028">
        <v>0</v>
      </c>
    </row>
    <row r="4029" spans="1:93" x14ac:dyDescent="0.25">
      <c r="A4029">
        <v>3988.17</v>
      </c>
      <c r="B4029">
        <v>59.453699999999998</v>
      </c>
      <c r="C4029">
        <v>99.726799999999997</v>
      </c>
      <c r="D4029">
        <v>0</v>
      </c>
      <c r="E4029">
        <v>40</v>
      </c>
      <c r="F4029">
        <v>40</v>
      </c>
      <c r="G4029">
        <v>0</v>
      </c>
      <c r="H4029">
        <v>0</v>
      </c>
      <c r="I4029">
        <v>40.4</v>
      </c>
      <c r="J4029">
        <v>0</v>
      </c>
      <c r="K4029">
        <v>0.02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200</v>
      </c>
      <c r="S4029">
        <v>0</v>
      </c>
      <c r="T4029">
        <v>0</v>
      </c>
      <c r="U4029">
        <v>0</v>
      </c>
      <c r="V4029">
        <v>0</v>
      </c>
      <c r="W4029">
        <v>1.8502134473529991E-3</v>
      </c>
      <c r="AA4029">
        <f t="shared" si="248"/>
        <v>0</v>
      </c>
      <c r="AB4029">
        <f t="shared" si="249"/>
        <v>2.0000000000000001E-4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73</v>
      </c>
      <c r="CN4029">
        <v>40</v>
      </c>
      <c r="CO4029">
        <v>0</v>
      </c>
    </row>
    <row r="4030" spans="1:93" x14ac:dyDescent="0.25">
      <c r="A4030">
        <v>3989.17</v>
      </c>
      <c r="B4030">
        <v>59.453699999999998</v>
      </c>
      <c r="C4030">
        <v>99.726799999999997</v>
      </c>
      <c r="D4030">
        <v>0</v>
      </c>
      <c r="E4030">
        <v>40</v>
      </c>
      <c r="F4030">
        <v>40</v>
      </c>
      <c r="G4030">
        <v>0</v>
      </c>
      <c r="H4030">
        <v>0</v>
      </c>
      <c r="I4030">
        <v>40.4</v>
      </c>
      <c r="J4030">
        <v>0</v>
      </c>
      <c r="K4030">
        <v>0.02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200</v>
      </c>
      <c r="S4030">
        <v>0</v>
      </c>
      <c r="T4030">
        <v>0</v>
      </c>
      <c r="U4030">
        <v>0</v>
      </c>
      <c r="V4030">
        <v>0</v>
      </c>
      <c r="W4030">
        <v>1.8502134473529991E-3</v>
      </c>
      <c r="AA4030">
        <f t="shared" si="248"/>
        <v>0</v>
      </c>
      <c r="AB4030">
        <f t="shared" si="249"/>
        <v>2.0000000000000001E-4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73</v>
      </c>
      <c r="CN4030">
        <v>40</v>
      </c>
      <c r="CO4030">
        <v>0</v>
      </c>
    </row>
    <row r="4031" spans="1:93" x14ac:dyDescent="0.25">
      <c r="A4031">
        <v>3990.17</v>
      </c>
      <c r="B4031">
        <v>59.453699999999998</v>
      </c>
      <c r="C4031">
        <v>99.726799999999997</v>
      </c>
      <c r="D4031">
        <v>0</v>
      </c>
      <c r="E4031">
        <v>40</v>
      </c>
      <c r="F4031">
        <v>40</v>
      </c>
      <c r="G4031">
        <v>0</v>
      </c>
      <c r="H4031">
        <v>0</v>
      </c>
      <c r="I4031">
        <v>40.299999999999997</v>
      </c>
      <c r="J4031">
        <v>0</v>
      </c>
      <c r="K4031">
        <v>0.02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</v>
      </c>
      <c r="S4031">
        <v>0</v>
      </c>
      <c r="T4031">
        <v>0</v>
      </c>
      <c r="U4031">
        <v>0</v>
      </c>
      <c r="V4031">
        <v>0</v>
      </c>
      <c r="W4031">
        <v>1.8502134473529991E-3</v>
      </c>
      <c r="AA4031">
        <f t="shared" si="248"/>
        <v>0</v>
      </c>
      <c r="AB4031">
        <f t="shared" si="249"/>
        <v>2.0000000000000001E-4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73</v>
      </c>
      <c r="CN4031">
        <v>40</v>
      </c>
      <c r="CO4031">
        <v>0</v>
      </c>
    </row>
    <row r="4032" spans="1:93" x14ac:dyDescent="0.25">
      <c r="A4032">
        <v>3991.17</v>
      </c>
      <c r="B4032">
        <v>59.453699999999998</v>
      </c>
      <c r="C4032">
        <v>99.726799999999997</v>
      </c>
      <c r="D4032">
        <v>0</v>
      </c>
      <c r="E4032">
        <v>40</v>
      </c>
      <c r="F4032">
        <v>40</v>
      </c>
      <c r="G4032">
        <v>0</v>
      </c>
      <c r="H4032">
        <v>0</v>
      </c>
      <c r="I4032">
        <v>40.299999999999997</v>
      </c>
      <c r="J4032">
        <v>0</v>
      </c>
      <c r="K4032">
        <v>0.02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v>1.8502134473529991E-3</v>
      </c>
      <c r="AA4032">
        <f t="shared" si="248"/>
        <v>0</v>
      </c>
      <c r="AB4032">
        <f t="shared" si="249"/>
        <v>2.0000000000000001E-4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73</v>
      </c>
      <c r="CN4032">
        <v>40</v>
      </c>
      <c r="CO4032">
        <v>0</v>
      </c>
    </row>
    <row r="4033" spans="1:93" x14ac:dyDescent="0.25">
      <c r="A4033">
        <v>3992.17</v>
      </c>
      <c r="B4033">
        <v>59.453800000000001</v>
      </c>
      <c r="C4033">
        <v>99.726900000000001</v>
      </c>
      <c r="D4033">
        <v>1E-4</v>
      </c>
      <c r="E4033">
        <v>40</v>
      </c>
      <c r="F4033">
        <v>40</v>
      </c>
      <c r="G4033">
        <v>0</v>
      </c>
      <c r="H4033">
        <v>0</v>
      </c>
      <c r="I4033">
        <v>40.299999999999997</v>
      </c>
      <c r="J4033">
        <v>0</v>
      </c>
      <c r="K4033">
        <v>0.02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200</v>
      </c>
      <c r="S4033">
        <v>0</v>
      </c>
      <c r="T4033">
        <v>0</v>
      </c>
      <c r="U4033">
        <v>0</v>
      </c>
      <c r="V4033">
        <v>0</v>
      </c>
      <c r="W4033">
        <v>2.0184146698450679E-3</v>
      </c>
      <c r="AA4033">
        <f t="shared" si="248"/>
        <v>0</v>
      </c>
      <c r="AB4033">
        <f t="shared" si="249"/>
        <v>2.0000000000000001E-4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73</v>
      </c>
      <c r="CN4033">
        <v>40</v>
      </c>
      <c r="CO4033">
        <v>0</v>
      </c>
    </row>
    <row r="4034" spans="1:93" x14ac:dyDescent="0.25">
      <c r="A4034">
        <v>3993.17</v>
      </c>
      <c r="B4034">
        <v>59.453699999999998</v>
      </c>
      <c r="C4034">
        <v>99.726799999999997</v>
      </c>
      <c r="D4034">
        <v>0</v>
      </c>
      <c r="E4034">
        <v>40</v>
      </c>
      <c r="F4034">
        <v>40</v>
      </c>
      <c r="G4034">
        <v>0</v>
      </c>
      <c r="H4034">
        <v>0</v>
      </c>
      <c r="I4034">
        <v>40.299999999999997</v>
      </c>
      <c r="J4034">
        <v>0</v>
      </c>
      <c r="K4034">
        <v>0.02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199.9</v>
      </c>
      <c r="S4034">
        <v>0</v>
      </c>
      <c r="T4034">
        <v>0</v>
      </c>
      <c r="U4034">
        <v>0</v>
      </c>
      <c r="V4034">
        <v>0</v>
      </c>
      <c r="W4034">
        <v>1.8502134473529991E-3</v>
      </c>
      <c r="AA4034">
        <f t="shared" si="248"/>
        <v>0</v>
      </c>
      <c r="AB4034">
        <f t="shared" si="249"/>
        <v>2.0000000000000001E-4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73</v>
      </c>
      <c r="CN4034">
        <v>40</v>
      </c>
      <c r="CO4034">
        <v>0</v>
      </c>
    </row>
    <row r="4035" spans="1:93" x14ac:dyDescent="0.25">
      <c r="A4035">
        <v>3994.17</v>
      </c>
      <c r="B4035">
        <v>59.453699999999998</v>
      </c>
      <c r="C4035">
        <v>99.726799999999997</v>
      </c>
      <c r="D4035">
        <v>0</v>
      </c>
      <c r="E4035">
        <v>40</v>
      </c>
      <c r="F4035">
        <v>40</v>
      </c>
      <c r="G4035">
        <v>0</v>
      </c>
      <c r="H4035">
        <v>0</v>
      </c>
      <c r="I4035">
        <v>40.299999999999997</v>
      </c>
      <c r="J4035">
        <v>0</v>
      </c>
      <c r="K4035">
        <v>0.02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200</v>
      </c>
      <c r="S4035">
        <v>0</v>
      </c>
      <c r="T4035">
        <v>0</v>
      </c>
      <c r="U4035">
        <v>0</v>
      </c>
      <c r="V4035">
        <v>0</v>
      </c>
      <c r="W4035">
        <v>1.8502134473529991E-3</v>
      </c>
      <c r="AA4035">
        <f t="shared" si="248"/>
        <v>0</v>
      </c>
      <c r="AB4035">
        <f t="shared" si="249"/>
        <v>2.0000000000000001E-4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73</v>
      </c>
      <c r="CN4035">
        <v>40</v>
      </c>
      <c r="CO4035">
        <v>0</v>
      </c>
    </row>
    <row r="4036" spans="1:93" x14ac:dyDescent="0.25">
      <c r="A4036">
        <v>3995.17</v>
      </c>
      <c r="B4036">
        <v>59.453699999999998</v>
      </c>
      <c r="C4036">
        <v>99.726799999999997</v>
      </c>
      <c r="D4036">
        <v>0</v>
      </c>
      <c r="E4036">
        <v>40</v>
      </c>
      <c r="F4036">
        <v>40</v>
      </c>
      <c r="G4036">
        <v>0</v>
      </c>
      <c r="H4036">
        <v>0</v>
      </c>
      <c r="I4036">
        <v>40.299999999999997</v>
      </c>
      <c r="J4036">
        <v>0</v>
      </c>
      <c r="K4036">
        <v>0.02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</v>
      </c>
      <c r="S4036">
        <v>0</v>
      </c>
      <c r="T4036">
        <v>0</v>
      </c>
      <c r="U4036">
        <v>0</v>
      </c>
      <c r="V4036">
        <v>0</v>
      </c>
      <c r="W4036">
        <v>1.8502134473529991E-3</v>
      </c>
      <c r="AA4036">
        <f t="shared" si="248"/>
        <v>0</v>
      </c>
      <c r="AB4036">
        <f t="shared" si="249"/>
        <v>2.0000000000000001E-4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73</v>
      </c>
      <c r="CN4036">
        <v>40</v>
      </c>
      <c r="CO4036">
        <v>0</v>
      </c>
    </row>
    <row r="4037" spans="1:93" x14ac:dyDescent="0.25">
      <c r="A4037">
        <v>3996.17</v>
      </c>
      <c r="B4037">
        <v>59.453699999999998</v>
      </c>
      <c r="C4037">
        <v>99.726799999999997</v>
      </c>
      <c r="D4037">
        <v>0</v>
      </c>
      <c r="E4037">
        <v>40</v>
      </c>
      <c r="F4037">
        <v>40</v>
      </c>
      <c r="G4037">
        <v>0</v>
      </c>
      <c r="H4037">
        <v>0</v>
      </c>
      <c r="I4037">
        <v>40.299999999999997</v>
      </c>
      <c r="J4037">
        <v>0</v>
      </c>
      <c r="K4037">
        <v>0.02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200.1</v>
      </c>
      <c r="S4037">
        <v>0</v>
      </c>
      <c r="T4037">
        <v>0</v>
      </c>
      <c r="U4037">
        <v>0</v>
      </c>
      <c r="V4037">
        <v>0</v>
      </c>
      <c r="W4037">
        <v>1.8502134473529991E-3</v>
      </c>
      <c r="AA4037">
        <f t="shared" si="248"/>
        <v>0</v>
      </c>
      <c r="AB4037">
        <f t="shared" si="249"/>
        <v>2.0000000000000001E-4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73</v>
      </c>
      <c r="CN4037">
        <v>40</v>
      </c>
      <c r="CO4037">
        <v>0</v>
      </c>
    </row>
    <row r="4038" spans="1:93" x14ac:dyDescent="0.25">
      <c r="A4038">
        <v>3997.17</v>
      </c>
      <c r="B4038">
        <v>59.453600000000002</v>
      </c>
      <c r="C4038">
        <v>99.726600000000005</v>
      </c>
      <c r="D4038">
        <v>0</v>
      </c>
      <c r="E4038">
        <v>40</v>
      </c>
      <c r="F4038">
        <v>40</v>
      </c>
      <c r="G4038">
        <v>0</v>
      </c>
      <c r="H4038">
        <v>0</v>
      </c>
      <c r="I4038">
        <v>40.299999999999997</v>
      </c>
      <c r="J4038">
        <v>0</v>
      </c>
      <c r="K4038">
        <v>0.02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200</v>
      </c>
      <c r="S4038">
        <v>0</v>
      </c>
      <c r="T4038">
        <v>0</v>
      </c>
      <c r="U4038">
        <v>0</v>
      </c>
      <c r="V4038">
        <v>0</v>
      </c>
      <c r="W4038">
        <v>1.6820122248728817E-3</v>
      </c>
      <c r="AA4038">
        <f t="shared" si="248"/>
        <v>0</v>
      </c>
      <c r="AB4038">
        <f t="shared" si="249"/>
        <v>2.0000000000000001E-4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73</v>
      </c>
      <c r="CN4038">
        <v>40</v>
      </c>
      <c r="CO4038">
        <v>0</v>
      </c>
    </row>
    <row r="4039" spans="1:93" x14ac:dyDescent="0.25">
      <c r="A4039">
        <v>3998.17</v>
      </c>
      <c r="B4039">
        <v>59.453699999999998</v>
      </c>
      <c r="C4039">
        <v>99.726799999999997</v>
      </c>
      <c r="D4039">
        <v>0</v>
      </c>
      <c r="E4039">
        <v>40</v>
      </c>
      <c r="F4039">
        <v>40</v>
      </c>
      <c r="G4039">
        <v>0</v>
      </c>
      <c r="H4039">
        <v>0</v>
      </c>
      <c r="I4039">
        <v>40.299999999999997</v>
      </c>
      <c r="J4039">
        <v>0</v>
      </c>
      <c r="K4039">
        <v>0.02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</v>
      </c>
      <c r="U4039">
        <v>0</v>
      </c>
      <c r="V4039">
        <v>0</v>
      </c>
      <c r="W4039">
        <v>1.8502134473529991E-3</v>
      </c>
      <c r="AA4039">
        <f t="shared" si="248"/>
        <v>0</v>
      </c>
      <c r="AB4039">
        <f t="shared" si="249"/>
        <v>2.0000000000000001E-4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73</v>
      </c>
      <c r="CN4039">
        <v>40</v>
      </c>
      <c r="CO4039">
        <v>0</v>
      </c>
    </row>
    <row r="4040" spans="1:93" x14ac:dyDescent="0.25">
      <c r="A4040">
        <v>3999.17</v>
      </c>
      <c r="B4040">
        <v>59.453699999999998</v>
      </c>
      <c r="C4040">
        <v>99.726799999999997</v>
      </c>
      <c r="D4040">
        <v>0</v>
      </c>
      <c r="E4040">
        <v>40</v>
      </c>
      <c r="F4040">
        <v>40</v>
      </c>
      <c r="G4040">
        <v>0</v>
      </c>
      <c r="H4040">
        <v>0</v>
      </c>
      <c r="I4040">
        <v>40.4</v>
      </c>
      <c r="J4040">
        <v>0</v>
      </c>
      <c r="K4040">
        <v>0.02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v>1.8502134473529991E-3</v>
      </c>
      <c r="AA4040">
        <f t="shared" si="248"/>
        <v>0</v>
      </c>
      <c r="AB4040">
        <f t="shared" si="249"/>
        <v>2.0000000000000001E-4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73</v>
      </c>
      <c r="CN4040">
        <v>40</v>
      </c>
      <c r="CO4040">
        <v>0</v>
      </c>
    </row>
    <row r="4041" spans="1:93" x14ac:dyDescent="0.25">
      <c r="A4041">
        <v>4000.17</v>
      </c>
      <c r="B4041">
        <v>59.453600000000002</v>
      </c>
      <c r="C4041">
        <v>99.726600000000005</v>
      </c>
      <c r="D4041">
        <v>0</v>
      </c>
      <c r="E4041">
        <v>40</v>
      </c>
      <c r="F4041">
        <v>40</v>
      </c>
      <c r="G4041">
        <v>0</v>
      </c>
      <c r="H4041">
        <v>0</v>
      </c>
      <c r="I4041">
        <v>40.4</v>
      </c>
      <c r="J4041">
        <v>0</v>
      </c>
      <c r="K4041">
        <v>0.02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199.9</v>
      </c>
      <c r="S4041">
        <v>0</v>
      </c>
      <c r="T4041">
        <v>0</v>
      </c>
      <c r="U4041">
        <v>0</v>
      </c>
      <c r="V4041">
        <v>0</v>
      </c>
      <c r="W4041">
        <v>1.6820122248728817E-3</v>
      </c>
      <c r="AA4041">
        <f t="shared" si="248"/>
        <v>0</v>
      </c>
      <c r="AB4041">
        <f t="shared" si="249"/>
        <v>2.0000000000000001E-4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73</v>
      </c>
      <c r="CN4041">
        <v>40</v>
      </c>
      <c r="CO4041">
        <v>0</v>
      </c>
    </row>
    <row r="4042" spans="1:93" x14ac:dyDescent="0.25">
      <c r="A4042">
        <v>4001.17</v>
      </c>
      <c r="B4042">
        <v>59.453699999999998</v>
      </c>
      <c r="C4042">
        <v>99.726799999999997</v>
      </c>
      <c r="D4042">
        <v>0</v>
      </c>
      <c r="E4042">
        <v>40</v>
      </c>
      <c r="F4042">
        <v>40</v>
      </c>
      <c r="G4042">
        <v>0</v>
      </c>
      <c r="H4042">
        <v>0</v>
      </c>
      <c r="I4042">
        <v>40.4</v>
      </c>
      <c r="J4042">
        <v>0</v>
      </c>
      <c r="K4042">
        <v>0.02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1.8502134473529991E-3</v>
      </c>
      <c r="AA4042">
        <f t="shared" si="248"/>
        <v>0</v>
      </c>
      <c r="AB4042">
        <f t="shared" si="249"/>
        <v>2.0000000000000001E-4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73</v>
      </c>
      <c r="CN4042">
        <v>40</v>
      </c>
      <c r="CO4042">
        <v>0</v>
      </c>
    </row>
    <row r="4043" spans="1:93" x14ac:dyDescent="0.25">
      <c r="A4043">
        <v>4002.17</v>
      </c>
      <c r="B4043">
        <v>59.453699999999998</v>
      </c>
      <c r="C4043">
        <v>99.726799999999997</v>
      </c>
      <c r="D4043">
        <v>0</v>
      </c>
      <c r="E4043">
        <v>40</v>
      </c>
      <c r="F4043">
        <v>40</v>
      </c>
      <c r="G4043">
        <v>0</v>
      </c>
      <c r="H4043">
        <v>0</v>
      </c>
      <c r="I4043">
        <v>40.4</v>
      </c>
      <c r="J4043">
        <v>0</v>
      </c>
      <c r="K4043">
        <v>0.02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199.9</v>
      </c>
      <c r="S4043">
        <v>0</v>
      </c>
      <c r="T4043">
        <v>0</v>
      </c>
      <c r="U4043">
        <v>0</v>
      </c>
      <c r="V4043">
        <v>0</v>
      </c>
      <c r="W4043">
        <v>1.8502134473529991E-3</v>
      </c>
      <c r="AA4043">
        <f t="shared" si="248"/>
        <v>0</v>
      </c>
      <c r="AB4043">
        <f t="shared" si="249"/>
        <v>2.0000000000000001E-4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73</v>
      </c>
      <c r="CN4043">
        <v>40</v>
      </c>
      <c r="CO4043">
        <v>0</v>
      </c>
    </row>
    <row r="4044" spans="1:93" x14ac:dyDescent="0.25">
      <c r="A4044">
        <v>4003.17</v>
      </c>
      <c r="B4044">
        <v>59.453699999999998</v>
      </c>
      <c r="C4044">
        <v>99.726799999999997</v>
      </c>
      <c r="D4044">
        <v>0</v>
      </c>
      <c r="E4044">
        <v>40</v>
      </c>
      <c r="F4044">
        <v>40</v>
      </c>
      <c r="G4044">
        <v>0</v>
      </c>
      <c r="H4044">
        <v>0</v>
      </c>
      <c r="I4044">
        <v>40.4</v>
      </c>
      <c r="J4044">
        <v>0</v>
      </c>
      <c r="K4044">
        <v>0.02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200</v>
      </c>
      <c r="S4044">
        <v>0</v>
      </c>
      <c r="T4044">
        <v>0</v>
      </c>
      <c r="U4044">
        <v>0</v>
      </c>
      <c r="V4044">
        <v>0</v>
      </c>
      <c r="W4044">
        <v>1.8502134473529991E-3</v>
      </c>
      <c r="AA4044">
        <f t="shared" si="248"/>
        <v>0</v>
      </c>
      <c r="AB4044">
        <f t="shared" si="249"/>
        <v>2.0000000000000001E-4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73</v>
      </c>
      <c r="CN4044">
        <v>40</v>
      </c>
      <c r="CO4044">
        <v>0</v>
      </c>
    </row>
    <row r="4045" spans="1:93" x14ac:dyDescent="0.25">
      <c r="A4045">
        <v>4004.17</v>
      </c>
      <c r="B4045">
        <v>59.453600000000002</v>
      </c>
      <c r="C4045">
        <v>99.726600000000005</v>
      </c>
      <c r="D4045">
        <v>0</v>
      </c>
      <c r="E4045">
        <v>40</v>
      </c>
      <c r="F4045">
        <v>40</v>
      </c>
      <c r="G4045">
        <v>0</v>
      </c>
      <c r="H4045">
        <v>0</v>
      </c>
      <c r="I4045">
        <v>40.4</v>
      </c>
      <c r="J4045">
        <v>0</v>
      </c>
      <c r="K4045">
        <v>0.02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</v>
      </c>
      <c r="S4045">
        <v>0</v>
      </c>
      <c r="T4045">
        <v>0</v>
      </c>
      <c r="U4045">
        <v>0</v>
      </c>
      <c r="V4045">
        <v>0</v>
      </c>
      <c r="W4045">
        <v>1.6820122248728817E-3</v>
      </c>
      <c r="AA4045">
        <f t="shared" si="248"/>
        <v>0</v>
      </c>
      <c r="AB4045">
        <f t="shared" si="249"/>
        <v>2.0000000000000001E-4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73</v>
      </c>
      <c r="CN4045">
        <v>40</v>
      </c>
      <c r="CO4045">
        <v>0</v>
      </c>
    </row>
    <row r="4046" spans="1:93" x14ac:dyDescent="0.25">
      <c r="A4046">
        <v>4005.17</v>
      </c>
      <c r="B4046">
        <v>59.453600000000002</v>
      </c>
      <c r="C4046">
        <v>99.726600000000005</v>
      </c>
      <c r="D4046">
        <v>0</v>
      </c>
      <c r="E4046">
        <v>40</v>
      </c>
      <c r="F4046">
        <v>40</v>
      </c>
      <c r="G4046">
        <v>0</v>
      </c>
      <c r="H4046">
        <v>0</v>
      </c>
      <c r="I4046">
        <v>40.4</v>
      </c>
      <c r="J4046">
        <v>0</v>
      </c>
      <c r="K4046">
        <v>0.02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</v>
      </c>
      <c r="S4046">
        <v>0</v>
      </c>
      <c r="T4046">
        <v>0</v>
      </c>
      <c r="U4046">
        <v>0</v>
      </c>
      <c r="V4046">
        <v>0</v>
      </c>
      <c r="W4046">
        <v>1.6820122248728817E-3</v>
      </c>
      <c r="AA4046">
        <f t="shared" si="248"/>
        <v>0</v>
      </c>
      <c r="AB4046">
        <f t="shared" si="249"/>
        <v>2.0000000000000001E-4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73</v>
      </c>
      <c r="CN4046">
        <v>40</v>
      </c>
      <c r="CO4046">
        <v>0</v>
      </c>
    </row>
    <row r="4047" spans="1:93" x14ac:dyDescent="0.25">
      <c r="A4047">
        <v>4006.17</v>
      </c>
      <c r="B4047">
        <v>59.453499999999998</v>
      </c>
      <c r="C4047">
        <v>99.726399999999998</v>
      </c>
      <c r="D4047">
        <v>-1E-4</v>
      </c>
      <c r="E4047">
        <v>40</v>
      </c>
      <c r="F4047">
        <v>40</v>
      </c>
      <c r="G4047">
        <v>0</v>
      </c>
      <c r="H4047">
        <v>0</v>
      </c>
      <c r="I4047">
        <v>40.4</v>
      </c>
      <c r="J4047">
        <v>0</v>
      </c>
      <c r="K4047">
        <v>0.02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200</v>
      </c>
      <c r="S4047">
        <v>0</v>
      </c>
      <c r="T4047">
        <v>0</v>
      </c>
      <c r="U4047">
        <v>0</v>
      </c>
      <c r="V4047">
        <v>0</v>
      </c>
      <c r="W4047">
        <v>1.5138110023808131E-3</v>
      </c>
      <c r="AA4047">
        <f t="shared" si="248"/>
        <v>0</v>
      </c>
      <c r="AB4047">
        <f t="shared" si="249"/>
        <v>2.0000000000000001E-4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73</v>
      </c>
      <c r="CN4047">
        <v>40</v>
      </c>
      <c r="CO4047">
        <v>0</v>
      </c>
    </row>
    <row r="4048" spans="1:93" x14ac:dyDescent="0.25">
      <c r="A4048">
        <v>4007.17</v>
      </c>
      <c r="B4048">
        <v>59.453600000000002</v>
      </c>
      <c r="C4048">
        <v>99.726600000000005</v>
      </c>
      <c r="D4048">
        <v>-1E-4</v>
      </c>
      <c r="E4048">
        <v>40</v>
      </c>
      <c r="F4048">
        <v>40</v>
      </c>
      <c r="G4048">
        <v>0</v>
      </c>
      <c r="H4048">
        <v>0</v>
      </c>
      <c r="I4048">
        <v>40.4</v>
      </c>
      <c r="J4048">
        <v>0</v>
      </c>
      <c r="K4048">
        <v>0.02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</v>
      </c>
      <c r="S4048">
        <v>0</v>
      </c>
      <c r="T4048">
        <v>0</v>
      </c>
      <c r="U4048">
        <v>0</v>
      </c>
      <c r="V4048">
        <v>0</v>
      </c>
      <c r="W4048">
        <v>1.6820122248728817E-3</v>
      </c>
      <c r="AA4048">
        <f t="shared" si="248"/>
        <v>0</v>
      </c>
      <c r="AB4048">
        <f t="shared" si="249"/>
        <v>2.0000000000000001E-4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73</v>
      </c>
      <c r="CN4048">
        <v>40</v>
      </c>
      <c r="CO4048">
        <v>0</v>
      </c>
    </row>
    <row r="4049" spans="1:93" x14ac:dyDescent="0.25">
      <c r="A4049">
        <v>4008.18</v>
      </c>
      <c r="B4049">
        <v>59.453600000000002</v>
      </c>
      <c r="C4049">
        <v>99.726600000000005</v>
      </c>
      <c r="D4049">
        <v>0</v>
      </c>
      <c r="E4049">
        <v>40</v>
      </c>
      <c r="F4049">
        <v>40</v>
      </c>
      <c r="G4049">
        <v>0</v>
      </c>
      <c r="H4049">
        <v>0</v>
      </c>
      <c r="I4049">
        <v>40.4</v>
      </c>
      <c r="J4049">
        <v>0</v>
      </c>
      <c r="K4049">
        <v>0.02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200</v>
      </c>
      <c r="S4049">
        <v>0</v>
      </c>
      <c r="T4049">
        <v>0</v>
      </c>
      <c r="U4049">
        <v>0</v>
      </c>
      <c r="V4049">
        <v>0</v>
      </c>
      <c r="W4049">
        <v>1.6820122248728817E-3</v>
      </c>
      <c r="AA4049">
        <f t="shared" si="248"/>
        <v>0</v>
      </c>
      <c r="AB4049">
        <f t="shared" si="249"/>
        <v>2.0000000000000001E-4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73</v>
      </c>
      <c r="CN4049">
        <v>40</v>
      </c>
      <c r="CO4049">
        <v>0</v>
      </c>
    </row>
    <row r="4050" spans="1:93" x14ac:dyDescent="0.25">
      <c r="A4050">
        <v>4009.18</v>
      </c>
      <c r="B4050">
        <v>59.453499999999998</v>
      </c>
      <c r="C4050">
        <v>99.726399999999998</v>
      </c>
      <c r="D4050">
        <v>0</v>
      </c>
      <c r="E4050">
        <v>40</v>
      </c>
      <c r="F4050">
        <v>40</v>
      </c>
      <c r="G4050">
        <v>0</v>
      </c>
      <c r="H4050">
        <v>0</v>
      </c>
      <c r="I4050">
        <v>40.4</v>
      </c>
      <c r="J4050">
        <v>0</v>
      </c>
      <c r="K4050">
        <v>0.02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199.9</v>
      </c>
      <c r="S4050">
        <v>0</v>
      </c>
      <c r="T4050">
        <v>0</v>
      </c>
      <c r="U4050">
        <v>0</v>
      </c>
      <c r="V4050">
        <v>0</v>
      </c>
      <c r="W4050">
        <v>1.5138110023808131E-3</v>
      </c>
      <c r="AA4050">
        <f t="shared" si="248"/>
        <v>0</v>
      </c>
      <c r="AB4050">
        <f t="shared" si="249"/>
        <v>2.0000000000000001E-4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73</v>
      </c>
      <c r="CN4050">
        <v>40</v>
      </c>
      <c r="CO4050">
        <v>0</v>
      </c>
    </row>
    <row r="4051" spans="1:93" x14ac:dyDescent="0.25">
      <c r="A4051">
        <v>4010.18</v>
      </c>
      <c r="B4051">
        <v>59.453400000000002</v>
      </c>
      <c r="C4051">
        <v>99.726299999999995</v>
      </c>
      <c r="D4051">
        <v>0</v>
      </c>
      <c r="E4051">
        <v>40</v>
      </c>
      <c r="F4051">
        <v>40</v>
      </c>
      <c r="G4051">
        <v>0</v>
      </c>
      <c r="H4051">
        <v>0</v>
      </c>
      <c r="I4051">
        <v>40.4</v>
      </c>
      <c r="J4051">
        <v>0</v>
      </c>
      <c r="K4051">
        <v>0.02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200</v>
      </c>
      <c r="S4051">
        <v>0</v>
      </c>
      <c r="T4051">
        <v>0</v>
      </c>
      <c r="U4051">
        <v>0</v>
      </c>
      <c r="V4051">
        <v>0</v>
      </c>
      <c r="W4051">
        <v>1.3456097799006957E-3</v>
      </c>
      <c r="AA4051">
        <f t="shared" si="248"/>
        <v>0</v>
      </c>
      <c r="AB4051">
        <f t="shared" si="249"/>
        <v>2.0000000000000001E-4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73</v>
      </c>
      <c r="CN4051">
        <v>40</v>
      </c>
      <c r="CO4051">
        <v>0</v>
      </c>
    </row>
    <row r="4052" spans="1:93" x14ac:dyDescent="0.25">
      <c r="A4052">
        <v>4011.18</v>
      </c>
      <c r="B4052">
        <v>59.453499999999998</v>
      </c>
      <c r="C4052">
        <v>99.726399999999998</v>
      </c>
      <c r="D4052">
        <v>-1E-4</v>
      </c>
      <c r="E4052">
        <v>40</v>
      </c>
      <c r="F4052">
        <v>40</v>
      </c>
      <c r="G4052">
        <v>0</v>
      </c>
      <c r="H4052">
        <v>0</v>
      </c>
      <c r="I4052">
        <v>40.4</v>
      </c>
      <c r="J4052">
        <v>0</v>
      </c>
      <c r="K4052">
        <v>0.02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199.9</v>
      </c>
      <c r="S4052">
        <v>0</v>
      </c>
      <c r="T4052">
        <v>0</v>
      </c>
      <c r="U4052">
        <v>0</v>
      </c>
      <c r="V4052">
        <v>0</v>
      </c>
      <c r="W4052">
        <v>1.5138110023808131E-3</v>
      </c>
      <c r="AA4052">
        <f t="shared" si="248"/>
        <v>0</v>
      </c>
      <c r="AB4052">
        <f t="shared" si="249"/>
        <v>2.0000000000000001E-4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73</v>
      </c>
      <c r="CN4052">
        <v>40</v>
      </c>
      <c r="CO4052">
        <v>0</v>
      </c>
    </row>
    <row r="4053" spans="1:93" x14ac:dyDescent="0.25">
      <c r="A4053">
        <v>4012.18</v>
      </c>
      <c r="B4053">
        <v>59.453499999999998</v>
      </c>
      <c r="C4053">
        <v>99.726399999999998</v>
      </c>
      <c r="D4053">
        <v>0</v>
      </c>
      <c r="E4053">
        <v>40</v>
      </c>
      <c r="F4053">
        <v>40</v>
      </c>
      <c r="G4053">
        <v>0</v>
      </c>
      <c r="H4053">
        <v>0</v>
      </c>
      <c r="I4053">
        <v>40.299999999999997</v>
      </c>
      <c r="J4053">
        <v>0</v>
      </c>
      <c r="K4053">
        <v>0.02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200</v>
      </c>
      <c r="S4053">
        <v>0</v>
      </c>
      <c r="T4053">
        <v>0</v>
      </c>
      <c r="U4053">
        <v>0</v>
      </c>
      <c r="V4053">
        <v>0</v>
      </c>
      <c r="W4053">
        <v>1.5138110023808131E-3</v>
      </c>
      <c r="AA4053">
        <f t="shared" si="248"/>
        <v>0</v>
      </c>
      <c r="AB4053">
        <f t="shared" si="249"/>
        <v>2.0000000000000001E-4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73</v>
      </c>
      <c r="CN4053">
        <v>40</v>
      </c>
      <c r="CO4053">
        <v>0</v>
      </c>
    </row>
    <row r="4054" spans="1:93" x14ac:dyDescent="0.25">
      <c r="A4054">
        <v>4013.18</v>
      </c>
      <c r="B4054">
        <v>59.453499999999998</v>
      </c>
      <c r="C4054">
        <v>99.726399999999998</v>
      </c>
      <c r="D4054">
        <v>0</v>
      </c>
      <c r="E4054">
        <v>40</v>
      </c>
      <c r="F4054">
        <v>40</v>
      </c>
      <c r="G4054">
        <v>0</v>
      </c>
      <c r="H4054">
        <v>0</v>
      </c>
      <c r="I4054">
        <v>40.299999999999997</v>
      </c>
      <c r="J4054">
        <v>0</v>
      </c>
      <c r="K4054">
        <v>0.02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200</v>
      </c>
      <c r="S4054">
        <v>0</v>
      </c>
      <c r="T4054">
        <v>0</v>
      </c>
      <c r="U4054">
        <v>0</v>
      </c>
      <c r="V4054">
        <v>0</v>
      </c>
      <c r="W4054">
        <v>1.5138110023808131E-3</v>
      </c>
      <c r="AA4054">
        <f t="shared" si="248"/>
        <v>0</v>
      </c>
      <c r="AB4054">
        <f t="shared" si="249"/>
        <v>2.0000000000000001E-4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73</v>
      </c>
      <c r="CN4054">
        <v>40</v>
      </c>
      <c r="CO4054">
        <v>0</v>
      </c>
    </row>
    <row r="4055" spans="1:93" x14ac:dyDescent="0.25">
      <c r="A4055">
        <v>4014.18</v>
      </c>
      <c r="B4055">
        <v>59.453600000000002</v>
      </c>
      <c r="C4055">
        <v>99.726600000000005</v>
      </c>
      <c r="D4055">
        <v>0</v>
      </c>
      <c r="E4055">
        <v>40</v>
      </c>
      <c r="F4055">
        <v>40</v>
      </c>
      <c r="G4055">
        <v>0</v>
      </c>
      <c r="H4055">
        <v>0</v>
      </c>
      <c r="I4055">
        <v>40.4</v>
      </c>
      <c r="J4055">
        <v>0</v>
      </c>
      <c r="K4055">
        <v>0.02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</v>
      </c>
      <c r="S4055">
        <v>0</v>
      </c>
      <c r="T4055">
        <v>0</v>
      </c>
      <c r="U4055">
        <v>0</v>
      </c>
      <c r="V4055">
        <v>0</v>
      </c>
      <c r="W4055">
        <v>1.6820122248728817E-3</v>
      </c>
      <c r="AA4055">
        <f t="shared" si="248"/>
        <v>0</v>
      </c>
      <c r="AB4055">
        <f t="shared" si="249"/>
        <v>2.0000000000000001E-4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73</v>
      </c>
      <c r="CN4055">
        <v>40</v>
      </c>
      <c r="CO4055">
        <v>0</v>
      </c>
    </row>
    <row r="4056" spans="1:93" x14ac:dyDescent="0.25">
      <c r="A4056">
        <v>4015.18</v>
      </c>
      <c r="B4056">
        <v>59.453499999999998</v>
      </c>
      <c r="C4056">
        <v>99.726399999999998</v>
      </c>
      <c r="D4056">
        <v>0</v>
      </c>
      <c r="E4056">
        <v>40</v>
      </c>
      <c r="F4056">
        <v>40</v>
      </c>
      <c r="G4056">
        <v>0</v>
      </c>
      <c r="H4056">
        <v>0</v>
      </c>
      <c r="I4056">
        <v>40.4</v>
      </c>
      <c r="J4056">
        <v>0</v>
      </c>
      <c r="K4056">
        <v>0.02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200</v>
      </c>
      <c r="S4056">
        <v>0</v>
      </c>
      <c r="T4056">
        <v>0</v>
      </c>
      <c r="U4056">
        <v>0</v>
      </c>
      <c r="V4056">
        <v>0</v>
      </c>
      <c r="W4056">
        <v>1.5138110023808131E-3</v>
      </c>
      <c r="AA4056">
        <f t="shared" si="248"/>
        <v>0</v>
      </c>
      <c r="AB4056">
        <f t="shared" si="249"/>
        <v>2.0000000000000001E-4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73</v>
      </c>
      <c r="CN4056">
        <v>40</v>
      </c>
      <c r="CO4056">
        <v>0</v>
      </c>
    </row>
    <row r="4057" spans="1:93" x14ac:dyDescent="0.25">
      <c r="A4057">
        <v>4016.18</v>
      </c>
      <c r="B4057">
        <v>59.453499999999998</v>
      </c>
      <c r="C4057">
        <v>99.726399999999998</v>
      </c>
      <c r="D4057">
        <v>0</v>
      </c>
      <c r="E4057">
        <v>40</v>
      </c>
      <c r="F4057">
        <v>40</v>
      </c>
      <c r="G4057">
        <v>0</v>
      </c>
      <c r="H4057">
        <v>0</v>
      </c>
      <c r="I4057">
        <v>40.4</v>
      </c>
      <c r="J4057">
        <v>0</v>
      </c>
      <c r="K4057">
        <v>0.02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199.9</v>
      </c>
      <c r="S4057">
        <v>0</v>
      </c>
      <c r="T4057">
        <v>0</v>
      </c>
      <c r="U4057">
        <v>0</v>
      </c>
      <c r="V4057">
        <v>0</v>
      </c>
      <c r="W4057">
        <v>1.5138110023808131E-3</v>
      </c>
      <c r="AA4057">
        <f t="shared" si="248"/>
        <v>0</v>
      </c>
      <c r="AB4057">
        <f t="shared" si="249"/>
        <v>2.0000000000000001E-4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73</v>
      </c>
      <c r="CN4057">
        <v>40</v>
      </c>
      <c r="CO4057">
        <v>0</v>
      </c>
    </row>
    <row r="4058" spans="1:93" x14ac:dyDescent="0.25">
      <c r="A4058">
        <v>4017.18</v>
      </c>
      <c r="B4058">
        <v>59.453499999999998</v>
      </c>
      <c r="C4058">
        <v>99.726399999999998</v>
      </c>
      <c r="D4058">
        <v>0</v>
      </c>
      <c r="E4058">
        <v>40</v>
      </c>
      <c r="F4058">
        <v>40</v>
      </c>
      <c r="G4058">
        <v>0</v>
      </c>
      <c r="H4058">
        <v>0</v>
      </c>
      <c r="I4058">
        <v>40.299999999999997</v>
      </c>
      <c r="J4058">
        <v>0</v>
      </c>
      <c r="K4058">
        <v>0.02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200</v>
      </c>
      <c r="S4058">
        <v>0</v>
      </c>
      <c r="T4058">
        <v>0</v>
      </c>
      <c r="U4058">
        <v>0</v>
      </c>
      <c r="V4058">
        <v>0</v>
      </c>
      <c r="W4058">
        <v>1.5138110023808131E-3</v>
      </c>
      <c r="AA4058">
        <f t="shared" si="248"/>
        <v>0</v>
      </c>
      <c r="AB4058">
        <f t="shared" si="249"/>
        <v>2.0000000000000001E-4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73</v>
      </c>
      <c r="CN4058">
        <v>40</v>
      </c>
      <c r="CO4058">
        <v>0</v>
      </c>
    </row>
    <row r="4059" spans="1:93" x14ac:dyDescent="0.25">
      <c r="A4059">
        <v>4018.18</v>
      </c>
      <c r="B4059">
        <v>59.453499999999998</v>
      </c>
      <c r="C4059">
        <v>99.726399999999998</v>
      </c>
      <c r="D4059">
        <v>0</v>
      </c>
      <c r="E4059">
        <v>40</v>
      </c>
      <c r="F4059">
        <v>40</v>
      </c>
      <c r="G4059">
        <v>0</v>
      </c>
      <c r="H4059">
        <v>0</v>
      </c>
      <c r="I4059">
        <v>40.4</v>
      </c>
      <c r="J4059">
        <v>0</v>
      </c>
      <c r="K4059">
        <v>0.02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200</v>
      </c>
      <c r="S4059">
        <v>0</v>
      </c>
      <c r="T4059">
        <v>0</v>
      </c>
      <c r="U4059">
        <v>0</v>
      </c>
      <c r="V4059">
        <v>0</v>
      </c>
      <c r="W4059">
        <v>1.5138110023808131E-3</v>
      </c>
      <c r="AA4059">
        <f t="shared" si="248"/>
        <v>0</v>
      </c>
      <c r="AB4059">
        <f t="shared" si="249"/>
        <v>2.0000000000000001E-4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73</v>
      </c>
      <c r="CN4059">
        <v>40</v>
      </c>
      <c r="CO4059">
        <v>0</v>
      </c>
    </row>
    <row r="4060" spans="1:93" x14ac:dyDescent="0.25">
      <c r="A4060">
        <v>4019.18</v>
      </c>
      <c r="B4060">
        <v>59.453499999999998</v>
      </c>
      <c r="C4060">
        <v>99.726399999999998</v>
      </c>
      <c r="D4060">
        <v>0</v>
      </c>
      <c r="E4060">
        <v>40</v>
      </c>
      <c r="F4060">
        <v>40</v>
      </c>
      <c r="G4060">
        <v>0</v>
      </c>
      <c r="H4060">
        <v>0</v>
      </c>
      <c r="I4060">
        <v>40.4</v>
      </c>
      <c r="J4060">
        <v>0</v>
      </c>
      <c r="K4060">
        <v>0.02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199.9</v>
      </c>
      <c r="S4060">
        <v>0</v>
      </c>
      <c r="T4060">
        <v>0</v>
      </c>
      <c r="U4060">
        <v>0</v>
      </c>
      <c r="V4060">
        <v>0</v>
      </c>
      <c r="W4060">
        <v>1.5138110023808131E-3</v>
      </c>
      <c r="AA4060">
        <f t="shared" si="248"/>
        <v>0</v>
      </c>
      <c r="AB4060">
        <f t="shared" si="249"/>
        <v>2.0000000000000001E-4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73</v>
      </c>
      <c r="CN4060">
        <v>40</v>
      </c>
      <c r="CO4060">
        <v>0</v>
      </c>
    </row>
    <row r="4061" spans="1:93" x14ac:dyDescent="0.25">
      <c r="A4061">
        <v>4020.18</v>
      </c>
      <c r="B4061">
        <v>59.453499999999998</v>
      </c>
      <c r="C4061">
        <v>99.726399999999998</v>
      </c>
      <c r="D4061">
        <v>0</v>
      </c>
      <c r="E4061">
        <v>40</v>
      </c>
      <c r="F4061">
        <v>40</v>
      </c>
      <c r="G4061">
        <v>0</v>
      </c>
      <c r="H4061">
        <v>0</v>
      </c>
      <c r="I4061">
        <v>40.4</v>
      </c>
      <c r="J4061">
        <v>0</v>
      </c>
      <c r="K4061">
        <v>0.02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</v>
      </c>
      <c r="W4061">
        <v>1.5138110023808131E-3</v>
      </c>
      <c r="AA4061">
        <f t="shared" si="248"/>
        <v>0</v>
      </c>
      <c r="AB4061">
        <f t="shared" si="249"/>
        <v>2.0000000000000001E-4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73</v>
      </c>
      <c r="CN4061">
        <v>40</v>
      </c>
      <c r="CO4061">
        <v>0</v>
      </c>
    </row>
    <row r="4062" spans="1:93" x14ac:dyDescent="0.25">
      <c r="A4062">
        <v>4021.18</v>
      </c>
      <c r="B4062">
        <v>59.453600000000002</v>
      </c>
      <c r="C4062">
        <v>99.726600000000005</v>
      </c>
      <c r="D4062">
        <v>0</v>
      </c>
      <c r="E4062">
        <v>40</v>
      </c>
      <c r="F4062">
        <v>40</v>
      </c>
      <c r="G4062">
        <v>0</v>
      </c>
      <c r="H4062">
        <v>0</v>
      </c>
      <c r="I4062">
        <v>40.4</v>
      </c>
      <c r="J4062">
        <v>0</v>
      </c>
      <c r="K4062">
        <v>0.02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200.1</v>
      </c>
      <c r="S4062">
        <v>0</v>
      </c>
      <c r="T4062">
        <v>0</v>
      </c>
      <c r="U4062">
        <v>0</v>
      </c>
      <c r="V4062">
        <v>0</v>
      </c>
      <c r="W4062">
        <v>1.6820122248728817E-3</v>
      </c>
      <c r="AA4062">
        <f t="shared" si="248"/>
        <v>0</v>
      </c>
      <c r="AB4062">
        <f t="shared" si="249"/>
        <v>2.0000000000000001E-4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73</v>
      </c>
      <c r="CN4062">
        <v>40</v>
      </c>
      <c r="CO4062">
        <v>0</v>
      </c>
    </row>
    <row r="4063" spans="1:93" x14ac:dyDescent="0.25">
      <c r="A4063">
        <v>4022.18</v>
      </c>
      <c r="B4063">
        <v>59.453499999999998</v>
      </c>
      <c r="C4063">
        <v>99.726399999999998</v>
      </c>
      <c r="D4063">
        <v>0</v>
      </c>
      <c r="E4063">
        <v>40</v>
      </c>
      <c r="F4063">
        <v>40</v>
      </c>
      <c r="G4063">
        <v>0</v>
      </c>
      <c r="H4063">
        <v>0</v>
      </c>
      <c r="I4063">
        <v>40.4</v>
      </c>
      <c r="J4063">
        <v>0</v>
      </c>
      <c r="K4063">
        <v>0.02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200</v>
      </c>
      <c r="S4063">
        <v>0</v>
      </c>
      <c r="T4063">
        <v>0</v>
      </c>
      <c r="U4063">
        <v>0</v>
      </c>
      <c r="V4063">
        <v>0</v>
      </c>
      <c r="W4063">
        <v>1.5138110023808131E-3</v>
      </c>
      <c r="AA4063">
        <f t="shared" si="248"/>
        <v>0</v>
      </c>
      <c r="AB4063">
        <f t="shared" si="249"/>
        <v>2.0000000000000001E-4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73</v>
      </c>
      <c r="CN4063">
        <v>40</v>
      </c>
      <c r="CO4063">
        <v>0</v>
      </c>
    </row>
    <row r="4064" spans="1:93" x14ac:dyDescent="0.25">
      <c r="A4064">
        <v>4023.18</v>
      </c>
      <c r="B4064">
        <v>59.453299999999999</v>
      </c>
      <c r="C4064">
        <v>99.726100000000002</v>
      </c>
      <c r="D4064">
        <v>0</v>
      </c>
      <c r="E4064">
        <v>40</v>
      </c>
      <c r="F4064">
        <v>40</v>
      </c>
      <c r="G4064">
        <v>0</v>
      </c>
      <c r="H4064">
        <v>0</v>
      </c>
      <c r="I4064">
        <v>40.299999999999997</v>
      </c>
      <c r="J4064">
        <v>0</v>
      </c>
      <c r="K4064">
        <v>0.02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200</v>
      </c>
      <c r="S4064">
        <v>0</v>
      </c>
      <c r="T4064">
        <v>0</v>
      </c>
      <c r="U4064">
        <v>0</v>
      </c>
      <c r="V4064">
        <v>0</v>
      </c>
      <c r="W4064">
        <v>1.1774085574086269E-3</v>
      </c>
      <c r="AA4064">
        <f t="shared" si="248"/>
        <v>0</v>
      </c>
      <c r="AB4064">
        <f t="shared" si="249"/>
        <v>2.0000000000000001E-4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73</v>
      </c>
      <c r="CN4064">
        <v>40</v>
      </c>
      <c r="CO4064">
        <v>0</v>
      </c>
    </row>
    <row r="4065" spans="1:93" x14ac:dyDescent="0.25">
      <c r="A4065">
        <v>4024.18</v>
      </c>
      <c r="B4065">
        <v>59.453499999999998</v>
      </c>
      <c r="C4065">
        <v>99.726399999999998</v>
      </c>
      <c r="D4065">
        <v>0</v>
      </c>
      <c r="E4065">
        <v>40</v>
      </c>
      <c r="F4065">
        <v>40</v>
      </c>
      <c r="G4065">
        <v>0</v>
      </c>
      <c r="H4065">
        <v>0</v>
      </c>
      <c r="I4065">
        <v>40.299999999999997</v>
      </c>
      <c r="J4065">
        <v>0</v>
      </c>
      <c r="K4065">
        <v>0.02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199.9</v>
      </c>
      <c r="S4065">
        <v>0</v>
      </c>
      <c r="T4065">
        <v>0</v>
      </c>
      <c r="U4065">
        <v>0</v>
      </c>
      <c r="V4065">
        <v>0</v>
      </c>
      <c r="W4065">
        <v>1.5138110023808131E-3</v>
      </c>
      <c r="AA4065">
        <f t="shared" si="248"/>
        <v>0</v>
      </c>
      <c r="AB4065">
        <f t="shared" si="249"/>
        <v>2.0000000000000001E-4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73</v>
      </c>
      <c r="CN4065">
        <v>40</v>
      </c>
      <c r="CO4065">
        <v>0</v>
      </c>
    </row>
    <row r="4066" spans="1:93" x14ac:dyDescent="0.25">
      <c r="A4066">
        <v>4025.18</v>
      </c>
      <c r="B4066">
        <v>59.453400000000002</v>
      </c>
      <c r="C4066">
        <v>99.726299999999995</v>
      </c>
      <c r="D4066">
        <v>0</v>
      </c>
      <c r="E4066">
        <v>40</v>
      </c>
      <c r="F4066">
        <v>40</v>
      </c>
      <c r="G4066">
        <v>0</v>
      </c>
      <c r="H4066">
        <v>0</v>
      </c>
      <c r="I4066">
        <v>40.299999999999997</v>
      </c>
      <c r="J4066">
        <v>0</v>
      </c>
      <c r="K4066">
        <v>0.02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v>1.3456097799006957E-3</v>
      </c>
      <c r="AA4066">
        <f t="shared" si="248"/>
        <v>0</v>
      </c>
      <c r="AB4066">
        <f t="shared" si="249"/>
        <v>2.0000000000000001E-4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73</v>
      </c>
      <c r="CN4066">
        <v>40</v>
      </c>
      <c r="CO4066">
        <v>0</v>
      </c>
    </row>
    <row r="4067" spans="1:93" x14ac:dyDescent="0.25">
      <c r="A4067">
        <v>4026.18</v>
      </c>
      <c r="B4067">
        <v>59.453400000000002</v>
      </c>
      <c r="C4067">
        <v>99.726299999999995</v>
      </c>
      <c r="D4067">
        <v>0</v>
      </c>
      <c r="E4067">
        <v>40</v>
      </c>
      <c r="F4067">
        <v>40</v>
      </c>
      <c r="G4067">
        <v>0</v>
      </c>
      <c r="H4067">
        <v>0</v>
      </c>
      <c r="I4067">
        <v>40.299999999999997</v>
      </c>
      <c r="J4067">
        <v>0</v>
      </c>
      <c r="K4067">
        <v>0.02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</v>
      </c>
      <c r="S4067">
        <v>0</v>
      </c>
      <c r="T4067">
        <v>0</v>
      </c>
      <c r="U4067">
        <v>0</v>
      </c>
      <c r="V4067">
        <v>0</v>
      </c>
      <c r="W4067">
        <v>1.3456097799006957E-3</v>
      </c>
      <c r="AA4067">
        <f t="shared" si="248"/>
        <v>0</v>
      </c>
      <c r="AB4067">
        <f t="shared" si="249"/>
        <v>2.0000000000000001E-4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73</v>
      </c>
      <c r="CN4067">
        <v>40</v>
      </c>
      <c r="CO4067">
        <v>0</v>
      </c>
    </row>
    <row r="4068" spans="1:93" x14ac:dyDescent="0.25">
      <c r="A4068">
        <v>4027.18</v>
      </c>
      <c r="B4068">
        <v>59.453400000000002</v>
      </c>
      <c r="C4068">
        <v>99.726299999999995</v>
      </c>
      <c r="D4068">
        <v>0</v>
      </c>
      <c r="E4068">
        <v>40</v>
      </c>
      <c r="F4068">
        <v>40</v>
      </c>
      <c r="G4068">
        <v>0</v>
      </c>
      <c r="H4068">
        <v>0</v>
      </c>
      <c r="I4068">
        <v>40.4</v>
      </c>
      <c r="J4068">
        <v>0</v>
      </c>
      <c r="K4068">
        <v>0.02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200</v>
      </c>
      <c r="S4068">
        <v>0</v>
      </c>
      <c r="T4068">
        <v>0</v>
      </c>
      <c r="U4068">
        <v>0</v>
      </c>
      <c r="V4068">
        <v>0</v>
      </c>
      <c r="W4068">
        <v>1.3456097799006957E-3</v>
      </c>
      <c r="AA4068">
        <f t="shared" si="248"/>
        <v>0</v>
      </c>
      <c r="AB4068">
        <f t="shared" si="249"/>
        <v>2.0000000000000001E-4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73</v>
      </c>
      <c r="CN4068">
        <v>40</v>
      </c>
      <c r="CO4068">
        <v>0</v>
      </c>
    </row>
    <row r="4069" spans="1:93" x14ac:dyDescent="0.25">
      <c r="A4069">
        <v>4028.18</v>
      </c>
      <c r="B4069">
        <v>59.453400000000002</v>
      </c>
      <c r="C4069">
        <v>99.726299999999995</v>
      </c>
      <c r="D4069">
        <v>0</v>
      </c>
      <c r="E4069">
        <v>40</v>
      </c>
      <c r="F4069">
        <v>40</v>
      </c>
      <c r="G4069">
        <v>0</v>
      </c>
      <c r="H4069">
        <v>0</v>
      </c>
      <c r="I4069">
        <v>40.4</v>
      </c>
      <c r="J4069">
        <v>0</v>
      </c>
      <c r="K4069">
        <v>0.02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1.3456097799006957E-3</v>
      </c>
      <c r="AA4069">
        <f t="shared" si="248"/>
        <v>0</v>
      </c>
      <c r="AB4069">
        <f t="shared" si="249"/>
        <v>2.0000000000000001E-4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73</v>
      </c>
      <c r="CN4069">
        <v>40</v>
      </c>
      <c r="CO4069">
        <v>0</v>
      </c>
    </row>
    <row r="4070" spans="1:93" x14ac:dyDescent="0.25">
      <c r="A4070">
        <v>4029.18</v>
      </c>
      <c r="B4070">
        <v>59.453499999999998</v>
      </c>
      <c r="C4070">
        <v>99.726399999999998</v>
      </c>
      <c r="D4070">
        <v>0</v>
      </c>
      <c r="E4070">
        <v>40</v>
      </c>
      <c r="F4070">
        <v>40</v>
      </c>
      <c r="G4070">
        <v>0</v>
      </c>
      <c r="H4070">
        <v>0</v>
      </c>
      <c r="I4070">
        <v>40.4</v>
      </c>
      <c r="J4070">
        <v>0</v>
      </c>
      <c r="K4070">
        <v>0.02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v>1.5138110023808131E-3</v>
      </c>
      <c r="AA4070">
        <f t="shared" si="248"/>
        <v>0</v>
      </c>
      <c r="AB4070">
        <f t="shared" si="249"/>
        <v>2.0000000000000001E-4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73</v>
      </c>
      <c r="CN4070">
        <v>40</v>
      </c>
      <c r="CO4070">
        <v>0</v>
      </c>
    </row>
    <row r="4071" spans="1:93" x14ac:dyDescent="0.25">
      <c r="A4071">
        <v>4030.18</v>
      </c>
      <c r="B4071">
        <v>59.453499999999998</v>
      </c>
      <c r="C4071">
        <v>99.726399999999998</v>
      </c>
      <c r="D4071">
        <v>0</v>
      </c>
      <c r="E4071">
        <v>40</v>
      </c>
      <c r="F4071">
        <v>40</v>
      </c>
      <c r="G4071">
        <v>0</v>
      </c>
      <c r="H4071">
        <v>0</v>
      </c>
      <c r="I4071">
        <v>40.4</v>
      </c>
      <c r="J4071">
        <v>0</v>
      </c>
      <c r="K4071">
        <v>0.02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v>1.5138110023808131E-3</v>
      </c>
      <c r="AA4071">
        <f t="shared" si="248"/>
        <v>0</v>
      </c>
      <c r="AB4071">
        <f t="shared" si="249"/>
        <v>2.0000000000000001E-4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73</v>
      </c>
      <c r="CN4071">
        <v>40</v>
      </c>
      <c r="CO4071">
        <v>0</v>
      </c>
    </row>
    <row r="4072" spans="1:93" x14ac:dyDescent="0.25">
      <c r="A4072">
        <v>4031.19</v>
      </c>
      <c r="B4072">
        <v>59.453400000000002</v>
      </c>
      <c r="C4072">
        <v>99.726299999999995</v>
      </c>
      <c r="D4072">
        <v>0</v>
      </c>
      <c r="E4072">
        <v>40</v>
      </c>
      <c r="F4072">
        <v>40</v>
      </c>
      <c r="G4072">
        <v>0</v>
      </c>
      <c r="H4072">
        <v>0</v>
      </c>
      <c r="I4072">
        <v>40.4</v>
      </c>
      <c r="J4072">
        <v>0</v>
      </c>
      <c r="K4072">
        <v>0.02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200</v>
      </c>
      <c r="S4072">
        <v>0</v>
      </c>
      <c r="T4072">
        <v>0</v>
      </c>
      <c r="U4072">
        <v>0</v>
      </c>
      <c r="V4072">
        <v>0</v>
      </c>
      <c r="W4072">
        <v>1.3456097799006957E-3</v>
      </c>
      <c r="AA4072">
        <f t="shared" si="248"/>
        <v>0</v>
      </c>
      <c r="AB4072">
        <f t="shared" si="249"/>
        <v>2.0000000000000001E-4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73</v>
      </c>
      <c r="CN4072">
        <v>40</v>
      </c>
      <c r="CO4072">
        <v>0</v>
      </c>
    </row>
    <row r="4073" spans="1:93" x14ac:dyDescent="0.25">
      <c r="A4073">
        <v>4032.19</v>
      </c>
      <c r="B4073">
        <v>59.453499999999998</v>
      </c>
      <c r="C4073">
        <v>99.726399999999998</v>
      </c>
      <c r="D4073">
        <v>0</v>
      </c>
      <c r="E4073">
        <v>40</v>
      </c>
      <c r="F4073">
        <v>40</v>
      </c>
      <c r="G4073">
        <v>0</v>
      </c>
      <c r="H4073">
        <v>0</v>
      </c>
      <c r="I4073">
        <v>40.4</v>
      </c>
      <c r="J4073">
        <v>0</v>
      </c>
      <c r="K4073">
        <v>0.02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</v>
      </c>
      <c r="S4073">
        <v>0</v>
      </c>
      <c r="T4073">
        <v>0</v>
      </c>
      <c r="U4073">
        <v>0</v>
      </c>
      <c r="V4073">
        <v>0</v>
      </c>
      <c r="W4073">
        <v>1.5138110023808131E-3</v>
      </c>
      <c r="AA4073">
        <f t="shared" si="248"/>
        <v>0</v>
      </c>
      <c r="AB4073">
        <f t="shared" si="249"/>
        <v>2.0000000000000001E-4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73</v>
      </c>
      <c r="CN4073">
        <v>40</v>
      </c>
      <c r="CO4073">
        <v>0</v>
      </c>
    </row>
    <row r="4074" spans="1:93" x14ac:dyDescent="0.25">
      <c r="A4074">
        <v>4033.19</v>
      </c>
      <c r="B4074">
        <v>59.453499999999998</v>
      </c>
      <c r="C4074">
        <v>99.726399999999998</v>
      </c>
      <c r="D4074">
        <v>0</v>
      </c>
      <c r="E4074">
        <v>40</v>
      </c>
      <c r="F4074">
        <v>40</v>
      </c>
      <c r="G4074">
        <v>0</v>
      </c>
      <c r="H4074">
        <v>0</v>
      </c>
      <c r="I4074">
        <v>40.4</v>
      </c>
      <c r="J4074">
        <v>0</v>
      </c>
      <c r="K4074">
        <v>0.02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199.9</v>
      </c>
      <c r="S4074">
        <v>0</v>
      </c>
      <c r="T4074">
        <v>0</v>
      </c>
      <c r="U4074">
        <v>0</v>
      </c>
      <c r="V4074">
        <v>0</v>
      </c>
      <c r="W4074">
        <v>1.5138110023808131E-3</v>
      </c>
      <c r="AA4074">
        <f t="shared" ref="AA4074:AA4137" si="252">IF(J4074="","",J4074/100)</f>
        <v>0</v>
      </c>
      <c r="AB4074">
        <f t="shared" ref="AB4074:AB4137" si="253">IF(K4074="","",K4074/100)</f>
        <v>2.0000000000000001E-4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73</v>
      </c>
      <c r="CN4074">
        <v>40</v>
      </c>
      <c r="CO4074">
        <v>0</v>
      </c>
    </row>
    <row r="4075" spans="1:93" x14ac:dyDescent="0.25">
      <c r="A4075">
        <v>4034.19</v>
      </c>
      <c r="B4075">
        <v>59.453499999999998</v>
      </c>
      <c r="C4075">
        <v>99.726399999999998</v>
      </c>
      <c r="D4075">
        <v>0</v>
      </c>
      <c r="E4075">
        <v>40</v>
      </c>
      <c r="F4075">
        <v>40</v>
      </c>
      <c r="G4075">
        <v>0</v>
      </c>
      <c r="H4075">
        <v>0</v>
      </c>
      <c r="I4075">
        <v>40.299999999999997</v>
      </c>
      <c r="J4075">
        <v>0</v>
      </c>
      <c r="K4075">
        <v>0.02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199.9</v>
      </c>
      <c r="S4075">
        <v>0</v>
      </c>
      <c r="T4075">
        <v>0</v>
      </c>
      <c r="U4075">
        <v>0</v>
      </c>
      <c r="V4075">
        <v>0</v>
      </c>
      <c r="W4075">
        <v>1.5138110023808131E-3</v>
      </c>
      <c r="AA4075">
        <f t="shared" si="252"/>
        <v>0</v>
      </c>
      <c r="AB4075">
        <f t="shared" si="253"/>
        <v>2.0000000000000001E-4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73</v>
      </c>
      <c r="CN4075">
        <v>40</v>
      </c>
      <c r="CO4075">
        <v>0</v>
      </c>
    </row>
    <row r="4076" spans="1:93" x14ac:dyDescent="0.25">
      <c r="A4076">
        <v>4035.19</v>
      </c>
      <c r="B4076">
        <v>59.453400000000002</v>
      </c>
      <c r="C4076">
        <v>99.726299999999995</v>
      </c>
      <c r="D4076">
        <v>0</v>
      </c>
      <c r="E4076">
        <v>40</v>
      </c>
      <c r="F4076">
        <v>40</v>
      </c>
      <c r="G4076">
        <v>0</v>
      </c>
      <c r="H4076">
        <v>0</v>
      </c>
      <c r="I4076">
        <v>40.299999999999997</v>
      </c>
      <c r="J4076">
        <v>0</v>
      </c>
      <c r="K4076">
        <v>0.02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</v>
      </c>
      <c r="S4076">
        <v>0</v>
      </c>
      <c r="T4076">
        <v>0</v>
      </c>
      <c r="U4076">
        <v>0</v>
      </c>
      <c r="V4076">
        <v>0</v>
      </c>
      <c r="W4076">
        <v>1.3456097799006957E-3</v>
      </c>
      <c r="AA4076">
        <f t="shared" si="252"/>
        <v>0</v>
      </c>
      <c r="AB4076">
        <f t="shared" si="253"/>
        <v>2.0000000000000001E-4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73</v>
      </c>
      <c r="CN4076">
        <v>40</v>
      </c>
      <c r="CO4076">
        <v>0</v>
      </c>
    </row>
    <row r="4077" spans="1:93" x14ac:dyDescent="0.25">
      <c r="A4077">
        <v>4036.19</v>
      </c>
      <c r="B4077">
        <v>59.453499999999998</v>
      </c>
      <c r="C4077">
        <v>99.726399999999998</v>
      </c>
      <c r="D4077">
        <v>0</v>
      </c>
      <c r="E4077">
        <v>40</v>
      </c>
      <c r="F4077">
        <v>40</v>
      </c>
      <c r="G4077">
        <v>0</v>
      </c>
      <c r="H4077">
        <v>0</v>
      </c>
      <c r="I4077">
        <v>40.299999999999997</v>
      </c>
      <c r="J4077">
        <v>0</v>
      </c>
      <c r="K4077">
        <v>0.02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200.1</v>
      </c>
      <c r="S4077">
        <v>0</v>
      </c>
      <c r="T4077">
        <v>0</v>
      </c>
      <c r="U4077">
        <v>0</v>
      </c>
      <c r="V4077">
        <v>0</v>
      </c>
      <c r="W4077">
        <v>1.5138110023808131E-3</v>
      </c>
      <c r="AA4077">
        <f t="shared" si="252"/>
        <v>0</v>
      </c>
      <c r="AB4077">
        <f t="shared" si="253"/>
        <v>2.0000000000000001E-4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73</v>
      </c>
      <c r="CN4077">
        <v>40</v>
      </c>
      <c r="CO4077">
        <v>0</v>
      </c>
    </row>
    <row r="4078" spans="1:93" x14ac:dyDescent="0.25">
      <c r="A4078">
        <v>4037.19</v>
      </c>
      <c r="B4078">
        <v>59.453400000000002</v>
      </c>
      <c r="C4078">
        <v>99.726299999999995</v>
      </c>
      <c r="D4078">
        <v>0</v>
      </c>
      <c r="E4078">
        <v>40</v>
      </c>
      <c r="F4078">
        <v>40</v>
      </c>
      <c r="G4078">
        <v>0</v>
      </c>
      <c r="H4078">
        <v>0</v>
      </c>
      <c r="I4078">
        <v>40.299999999999997</v>
      </c>
      <c r="J4078">
        <v>0</v>
      </c>
      <c r="K4078">
        <v>0.02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200</v>
      </c>
      <c r="S4078">
        <v>0</v>
      </c>
      <c r="T4078">
        <v>0</v>
      </c>
      <c r="U4078">
        <v>0</v>
      </c>
      <c r="V4078">
        <v>0</v>
      </c>
      <c r="W4078">
        <v>1.3456097799006957E-3</v>
      </c>
      <c r="AA4078">
        <f t="shared" si="252"/>
        <v>0</v>
      </c>
      <c r="AB4078">
        <f t="shared" si="253"/>
        <v>2.0000000000000001E-4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73</v>
      </c>
      <c r="CN4078">
        <v>40</v>
      </c>
      <c r="CO4078">
        <v>0</v>
      </c>
    </row>
    <row r="4079" spans="1:93" x14ac:dyDescent="0.25">
      <c r="A4079">
        <v>4038.19</v>
      </c>
      <c r="B4079">
        <v>59.453400000000002</v>
      </c>
      <c r="C4079">
        <v>99.726299999999995</v>
      </c>
      <c r="D4079">
        <v>0</v>
      </c>
      <c r="E4079">
        <v>40</v>
      </c>
      <c r="F4079">
        <v>40</v>
      </c>
      <c r="G4079">
        <v>0</v>
      </c>
      <c r="H4079">
        <v>0</v>
      </c>
      <c r="I4079">
        <v>40.299999999999997</v>
      </c>
      <c r="J4079">
        <v>0</v>
      </c>
      <c r="K4079">
        <v>0.02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</v>
      </c>
      <c r="S4079">
        <v>0</v>
      </c>
      <c r="T4079">
        <v>0</v>
      </c>
      <c r="U4079">
        <v>0</v>
      </c>
      <c r="V4079">
        <v>0</v>
      </c>
      <c r="W4079">
        <v>1.3456097799006957E-3</v>
      </c>
      <c r="AA4079">
        <f t="shared" si="252"/>
        <v>0</v>
      </c>
      <c r="AB4079">
        <f t="shared" si="253"/>
        <v>2.0000000000000001E-4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73</v>
      </c>
      <c r="CN4079">
        <v>40</v>
      </c>
      <c r="CO4079">
        <v>0</v>
      </c>
    </row>
    <row r="4080" spans="1:93" x14ac:dyDescent="0.25">
      <c r="A4080">
        <v>4039.19</v>
      </c>
      <c r="B4080">
        <v>59.453499999999998</v>
      </c>
      <c r="C4080">
        <v>99.726399999999998</v>
      </c>
      <c r="D4080">
        <v>0</v>
      </c>
      <c r="E4080">
        <v>40</v>
      </c>
      <c r="F4080">
        <v>40</v>
      </c>
      <c r="G4080">
        <v>0</v>
      </c>
      <c r="H4080">
        <v>0</v>
      </c>
      <c r="I4080">
        <v>40.299999999999997</v>
      </c>
      <c r="J4080">
        <v>0</v>
      </c>
      <c r="K4080">
        <v>0.02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</v>
      </c>
      <c r="S4080">
        <v>0</v>
      </c>
      <c r="T4080">
        <v>0</v>
      </c>
      <c r="U4080">
        <v>0</v>
      </c>
      <c r="V4080">
        <v>0</v>
      </c>
      <c r="W4080">
        <v>1.5138110023808131E-3</v>
      </c>
      <c r="AA4080">
        <f t="shared" si="252"/>
        <v>0</v>
      </c>
      <c r="AB4080">
        <f t="shared" si="253"/>
        <v>2.0000000000000001E-4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73</v>
      </c>
      <c r="CN4080">
        <v>40</v>
      </c>
      <c r="CO4080">
        <v>0</v>
      </c>
    </row>
    <row r="4081" spans="1:93" x14ac:dyDescent="0.25">
      <c r="A4081">
        <v>4040.19</v>
      </c>
      <c r="B4081">
        <v>59.453400000000002</v>
      </c>
      <c r="C4081">
        <v>99.726299999999995</v>
      </c>
      <c r="D4081">
        <v>0</v>
      </c>
      <c r="E4081">
        <v>40</v>
      </c>
      <c r="F4081">
        <v>40</v>
      </c>
      <c r="G4081">
        <v>0</v>
      </c>
      <c r="H4081">
        <v>0</v>
      </c>
      <c r="I4081">
        <v>40.299999999999997</v>
      </c>
      <c r="J4081">
        <v>0</v>
      </c>
      <c r="K4081">
        <v>0.02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200</v>
      </c>
      <c r="S4081">
        <v>0</v>
      </c>
      <c r="T4081">
        <v>0</v>
      </c>
      <c r="U4081">
        <v>0</v>
      </c>
      <c r="V4081">
        <v>0</v>
      </c>
      <c r="W4081">
        <v>1.3456097799006957E-3</v>
      </c>
      <c r="AA4081">
        <f t="shared" si="252"/>
        <v>0</v>
      </c>
      <c r="AB4081">
        <f t="shared" si="253"/>
        <v>2.0000000000000001E-4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73</v>
      </c>
      <c r="CN4081">
        <v>40</v>
      </c>
      <c r="CO4081">
        <v>0</v>
      </c>
    </row>
    <row r="4082" spans="1:93" x14ac:dyDescent="0.25">
      <c r="A4082">
        <v>4041.19</v>
      </c>
      <c r="B4082">
        <v>59.453499999999998</v>
      </c>
      <c r="C4082">
        <v>99.726399999999998</v>
      </c>
      <c r="D4082">
        <v>0</v>
      </c>
      <c r="E4082">
        <v>40</v>
      </c>
      <c r="F4082">
        <v>40</v>
      </c>
      <c r="G4082">
        <v>0</v>
      </c>
      <c r="H4082">
        <v>0</v>
      </c>
      <c r="I4082">
        <v>40.299999999999997</v>
      </c>
      <c r="J4082">
        <v>0</v>
      </c>
      <c r="K4082">
        <v>0.02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</v>
      </c>
      <c r="S4082">
        <v>0</v>
      </c>
      <c r="T4082">
        <v>0</v>
      </c>
      <c r="U4082">
        <v>0</v>
      </c>
      <c r="V4082">
        <v>0</v>
      </c>
      <c r="W4082">
        <v>1.5138110023808131E-3</v>
      </c>
      <c r="AA4082">
        <f t="shared" si="252"/>
        <v>0</v>
      </c>
      <c r="AB4082">
        <f t="shared" si="253"/>
        <v>2.0000000000000001E-4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73</v>
      </c>
      <c r="CN4082">
        <v>40</v>
      </c>
      <c r="CO4082">
        <v>0</v>
      </c>
    </row>
    <row r="4083" spans="1:93" x14ac:dyDescent="0.25">
      <c r="A4083">
        <v>4042.19</v>
      </c>
      <c r="B4083">
        <v>59.453499999999998</v>
      </c>
      <c r="C4083">
        <v>99.726399999999998</v>
      </c>
      <c r="D4083">
        <v>0</v>
      </c>
      <c r="E4083">
        <v>40</v>
      </c>
      <c r="F4083">
        <v>40</v>
      </c>
      <c r="G4083">
        <v>0</v>
      </c>
      <c r="H4083">
        <v>0</v>
      </c>
      <c r="I4083">
        <v>40.299999999999997</v>
      </c>
      <c r="J4083">
        <v>0</v>
      </c>
      <c r="K4083">
        <v>0.02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199.9</v>
      </c>
      <c r="S4083">
        <v>0</v>
      </c>
      <c r="T4083">
        <v>0</v>
      </c>
      <c r="U4083">
        <v>0</v>
      </c>
      <c r="V4083">
        <v>0</v>
      </c>
      <c r="W4083">
        <v>1.5138110023808131E-3</v>
      </c>
      <c r="AA4083">
        <f t="shared" si="252"/>
        <v>0</v>
      </c>
      <c r="AB4083">
        <f t="shared" si="253"/>
        <v>2.0000000000000001E-4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73</v>
      </c>
      <c r="CN4083">
        <v>40</v>
      </c>
      <c r="CO4083">
        <v>0</v>
      </c>
    </row>
    <row r="4084" spans="1:93" x14ac:dyDescent="0.25">
      <c r="A4084">
        <v>4043.19</v>
      </c>
      <c r="B4084">
        <v>59.453400000000002</v>
      </c>
      <c r="C4084">
        <v>99.726299999999995</v>
      </c>
      <c r="D4084">
        <v>0</v>
      </c>
      <c r="E4084">
        <v>40</v>
      </c>
      <c r="F4084">
        <v>40</v>
      </c>
      <c r="G4084">
        <v>0</v>
      </c>
      <c r="H4084">
        <v>0</v>
      </c>
      <c r="I4084">
        <v>40.299999999999997</v>
      </c>
      <c r="J4084">
        <v>0</v>
      </c>
      <c r="K4084">
        <v>0.02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200</v>
      </c>
      <c r="S4084">
        <v>0</v>
      </c>
      <c r="T4084">
        <v>0</v>
      </c>
      <c r="U4084">
        <v>0</v>
      </c>
      <c r="V4084">
        <v>0</v>
      </c>
      <c r="W4084">
        <v>1.3456097799006957E-3</v>
      </c>
      <c r="AA4084">
        <f t="shared" si="252"/>
        <v>0</v>
      </c>
      <c r="AB4084">
        <f t="shared" si="253"/>
        <v>2.0000000000000001E-4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73</v>
      </c>
      <c r="CN4084">
        <v>40</v>
      </c>
      <c r="CO4084">
        <v>0</v>
      </c>
    </row>
    <row r="4085" spans="1:93" x14ac:dyDescent="0.25">
      <c r="A4085">
        <v>4044.19</v>
      </c>
      <c r="B4085">
        <v>59.453400000000002</v>
      </c>
      <c r="C4085">
        <v>99.726299999999995</v>
      </c>
      <c r="D4085">
        <v>0</v>
      </c>
      <c r="E4085">
        <v>40</v>
      </c>
      <c r="F4085">
        <v>40</v>
      </c>
      <c r="G4085">
        <v>0</v>
      </c>
      <c r="H4085">
        <v>0</v>
      </c>
      <c r="I4085">
        <v>40.299999999999997</v>
      </c>
      <c r="J4085">
        <v>0</v>
      </c>
      <c r="K4085">
        <v>0.02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</v>
      </c>
      <c r="S4085">
        <v>0</v>
      </c>
      <c r="T4085">
        <v>0</v>
      </c>
      <c r="U4085">
        <v>0</v>
      </c>
      <c r="V4085">
        <v>0</v>
      </c>
      <c r="W4085">
        <v>1.3456097799006957E-3</v>
      </c>
      <c r="AA4085">
        <f t="shared" si="252"/>
        <v>0</v>
      </c>
      <c r="AB4085">
        <f t="shared" si="253"/>
        <v>2.0000000000000001E-4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73</v>
      </c>
      <c r="CN4085">
        <v>40</v>
      </c>
      <c r="CO4085">
        <v>0</v>
      </c>
    </row>
    <row r="4086" spans="1:93" x14ac:dyDescent="0.25">
      <c r="A4086">
        <v>4045.19</v>
      </c>
      <c r="B4086">
        <v>59.453499999999998</v>
      </c>
      <c r="C4086">
        <v>99.726399999999998</v>
      </c>
      <c r="D4086">
        <v>0</v>
      </c>
      <c r="E4086">
        <v>40</v>
      </c>
      <c r="F4086">
        <v>40</v>
      </c>
      <c r="G4086">
        <v>0</v>
      </c>
      <c r="H4086">
        <v>0</v>
      </c>
      <c r="I4086">
        <v>40.299999999999997</v>
      </c>
      <c r="J4086">
        <v>0</v>
      </c>
      <c r="K4086">
        <v>0.02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200</v>
      </c>
      <c r="S4086">
        <v>0</v>
      </c>
      <c r="T4086">
        <v>0</v>
      </c>
      <c r="U4086">
        <v>0</v>
      </c>
      <c r="V4086">
        <v>0</v>
      </c>
      <c r="W4086">
        <v>1.5138110023808131E-3</v>
      </c>
      <c r="AA4086">
        <f t="shared" si="252"/>
        <v>0</v>
      </c>
      <c r="AB4086">
        <f t="shared" si="253"/>
        <v>2.0000000000000001E-4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73</v>
      </c>
      <c r="CN4086">
        <v>40</v>
      </c>
      <c r="CO4086">
        <v>0</v>
      </c>
    </row>
    <row r="4087" spans="1:93" x14ac:dyDescent="0.25">
      <c r="A4087">
        <v>4046.19</v>
      </c>
      <c r="B4087">
        <v>59.453499999999998</v>
      </c>
      <c r="C4087">
        <v>99.726399999999998</v>
      </c>
      <c r="D4087">
        <v>0</v>
      </c>
      <c r="E4087">
        <v>40</v>
      </c>
      <c r="F4087">
        <v>40</v>
      </c>
      <c r="G4087">
        <v>0</v>
      </c>
      <c r="H4087">
        <v>0</v>
      </c>
      <c r="I4087">
        <v>40.299999999999997</v>
      </c>
      <c r="J4087">
        <v>0</v>
      </c>
      <c r="K4087">
        <v>0.02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200</v>
      </c>
      <c r="S4087">
        <v>0</v>
      </c>
      <c r="T4087">
        <v>0</v>
      </c>
      <c r="U4087">
        <v>0</v>
      </c>
      <c r="V4087">
        <v>0</v>
      </c>
      <c r="W4087">
        <v>1.5138110023808131E-3</v>
      </c>
      <c r="AA4087">
        <f t="shared" si="252"/>
        <v>0</v>
      </c>
      <c r="AB4087">
        <f t="shared" si="253"/>
        <v>2.0000000000000001E-4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73</v>
      </c>
      <c r="CN4087">
        <v>40</v>
      </c>
      <c r="CO4087">
        <v>0</v>
      </c>
    </row>
    <row r="4088" spans="1:93" x14ac:dyDescent="0.25">
      <c r="A4088">
        <v>4047.19</v>
      </c>
      <c r="B4088">
        <v>59.453600000000002</v>
      </c>
      <c r="C4088">
        <v>99.726600000000005</v>
      </c>
      <c r="D4088">
        <v>0</v>
      </c>
      <c r="E4088">
        <v>40</v>
      </c>
      <c r="F4088">
        <v>40</v>
      </c>
      <c r="G4088">
        <v>0</v>
      </c>
      <c r="H4088">
        <v>0</v>
      </c>
      <c r="I4088">
        <v>40.4</v>
      </c>
      <c r="J4088">
        <v>0</v>
      </c>
      <c r="K4088">
        <v>0.02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v>1.6820122248728817E-3</v>
      </c>
      <c r="AA4088">
        <f t="shared" si="252"/>
        <v>0</v>
      </c>
      <c r="AB4088">
        <f t="shared" si="253"/>
        <v>2.0000000000000001E-4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73</v>
      </c>
      <c r="CN4088">
        <v>40</v>
      </c>
      <c r="CO4088">
        <v>0</v>
      </c>
    </row>
    <row r="4089" spans="1:93" x14ac:dyDescent="0.25">
      <c r="A4089">
        <v>4048.19</v>
      </c>
      <c r="B4089">
        <v>59.453400000000002</v>
      </c>
      <c r="C4089">
        <v>99.726299999999995</v>
      </c>
      <c r="D4089">
        <v>0</v>
      </c>
      <c r="E4089">
        <v>40</v>
      </c>
      <c r="F4089">
        <v>40</v>
      </c>
      <c r="G4089">
        <v>0</v>
      </c>
      <c r="H4089">
        <v>0</v>
      </c>
      <c r="I4089">
        <v>40.299999999999997</v>
      </c>
      <c r="J4089">
        <v>0</v>
      </c>
      <c r="K4089">
        <v>0.02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</v>
      </c>
      <c r="S4089">
        <v>0</v>
      </c>
      <c r="T4089">
        <v>0</v>
      </c>
      <c r="U4089">
        <v>0</v>
      </c>
      <c r="V4089">
        <v>0</v>
      </c>
      <c r="W4089">
        <v>1.3456097799006957E-3</v>
      </c>
      <c r="AA4089">
        <f t="shared" si="252"/>
        <v>0</v>
      </c>
      <c r="AB4089">
        <f t="shared" si="253"/>
        <v>2.0000000000000001E-4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73</v>
      </c>
      <c r="CN4089">
        <v>40</v>
      </c>
      <c r="CO4089">
        <v>0</v>
      </c>
    </row>
    <row r="4090" spans="1:93" x14ac:dyDescent="0.25">
      <c r="A4090">
        <v>4049.19</v>
      </c>
      <c r="B4090">
        <v>59.453400000000002</v>
      </c>
      <c r="C4090">
        <v>99.726299999999995</v>
      </c>
      <c r="D4090">
        <v>0</v>
      </c>
      <c r="E4090">
        <v>40</v>
      </c>
      <c r="F4090">
        <v>40</v>
      </c>
      <c r="G4090">
        <v>0</v>
      </c>
      <c r="H4090">
        <v>0</v>
      </c>
      <c r="I4090">
        <v>40.4</v>
      </c>
      <c r="J4090">
        <v>0</v>
      </c>
      <c r="K4090">
        <v>0.02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</v>
      </c>
      <c r="S4090">
        <v>0</v>
      </c>
      <c r="T4090">
        <v>0</v>
      </c>
      <c r="U4090">
        <v>0</v>
      </c>
      <c r="V4090">
        <v>0</v>
      </c>
      <c r="W4090">
        <v>1.3456097799006957E-3</v>
      </c>
      <c r="AA4090">
        <f t="shared" si="252"/>
        <v>0</v>
      </c>
      <c r="AB4090">
        <f t="shared" si="253"/>
        <v>2.0000000000000001E-4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73</v>
      </c>
      <c r="CN4090">
        <v>40</v>
      </c>
      <c r="CO4090">
        <v>0</v>
      </c>
    </row>
    <row r="4091" spans="1:93" x14ac:dyDescent="0.25">
      <c r="A4091">
        <v>4050.19</v>
      </c>
      <c r="B4091">
        <v>59.453499999999998</v>
      </c>
      <c r="C4091">
        <v>99.726399999999998</v>
      </c>
      <c r="D4091">
        <v>0</v>
      </c>
      <c r="E4091">
        <v>40</v>
      </c>
      <c r="F4091">
        <v>40</v>
      </c>
      <c r="G4091">
        <v>0</v>
      </c>
      <c r="H4091">
        <v>0</v>
      </c>
      <c r="I4091">
        <v>40.4</v>
      </c>
      <c r="J4091">
        <v>0</v>
      </c>
      <c r="K4091">
        <v>0.02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200</v>
      </c>
      <c r="S4091">
        <v>0</v>
      </c>
      <c r="T4091">
        <v>0</v>
      </c>
      <c r="U4091">
        <v>0</v>
      </c>
      <c r="V4091">
        <v>0</v>
      </c>
      <c r="W4091">
        <v>1.5138110023808131E-3</v>
      </c>
      <c r="AA4091">
        <f t="shared" si="252"/>
        <v>0</v>
      </c>
      <c r="AB4091">
        <f t="shared" si="253"/>
        <v>2.0000000000000001E-4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73</v>
      </c>
      <c r="CN4091">
        <v>40</v>
      </c>
      <c r="CO4091">
        <v>0</v>
      </c>
    </row>
    <row r="4092" spans="1:93" x14ac:dyDescent="0.25">
      <c r="A4092">
        <v>4051.19</v>
      </c>
      <c r="B4092">
        <v>59.453400000000002</v>
      </c>
      <c r="C4092">
        <v>99.726299999999995</v>
      </c>
      <c r="D4092">
        <v>-1E-4</v>
      </c>
      <c r="E4092">
        <v>40</v>
      </c>
      <c r="F4092">
        <v>40</v>
      </c>
      <c r="G4092">
        <v>0</v>
      </c>
      <c r="H4092">
        <v>0</v>
      </c>
      <c r="I4092">
        <v>40.4</v>
      </c>
      <c r="J4092">
        <v>0</v>
      </c>
      <c r="K4092">
        <v>0.02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200</v>
      </c>
      <c r="S4092">
        <v>0</v>
      </c>
      <c r="T4092">
        <v>0</v>
      </c>
      <c r="U4092">
        <v>0</v>
      </c>
      <c r="V4092">
        <v>0</v>
      </c>
      <c r="W4092">
        <v>1.3456097799006957E-3</v>
      </c>
      <c r="AA4092">
        <f t="shared" si="252"/>
        <v>0</v>
      </c>
      <c r="AB4092">
        <f t="shared" si="253"/>
        <v>2.0000000000000001E-4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73</v>
      </c>
      <c r="CN4092">
        <v>40</v>
      </c>
      <c r="CO4092">
        <v>0</v>
      </c>
    </row>
    <row r="4093" spans="1:93" x14ac:dyDescent="0.25">
      <c r="A4093">
        <v>4052.19</v>
      </c>
      <c r="B4093">
        <v>59.453299999999999</v>
      </c>
      <c r="C4093">
        <v>99.726100000000002</v>
      </c>
      <c r="D4093">
        <v>0</v>
      </c>
      <c r="E4093">
        <v>40</v>
      </c>
      <c r="F4093">
        <v>40</v>
      </c>
      <c r="G4093">
        <v>0</v>
      </c>
      <c r="H4093">
        <v>0</v>
      </c>
      <c r="I4093">
        <v>40.4</v>
      </c>
      <c r="J4093">
        <v>0</v>
      </c>
      <c r="K4093">
        <v>0.02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200</v>
      </c>
      <c r="S4093">
        <v>0</v>
      </c>
      <c r="T4093">
        <v>0</v>
      </c>
      <c r="U4093">
        <v>0</v>
      </c>
      <c r="V4093">
        <v>0</v>
      </c>
      <c r="W4093">
        <v>1.1774085574086269E-3</v>
      </c>
      <c r="AA4093">
        <f t="shared" si="252"/>
        <v>0</v>
      </c>
      <c r="AB4093">
        <f t="shared" si="253"/>
        <v>2.0000000000000001E-4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73</v>
      </c>
      <c r="CN4093">
        <v>40</v>
      </c>
      <c r="CO4093">
        <v>0</v>
      </c>
    </row>
    <row r="4094" spans="1:93" x14ac:dyDescent="0.25">
      <c r="A4094">
        <v>4053.19</v>
      </c>
      <c r="B4094">
        <v>59.453400000000002</v>
      </c>
      <c r="C4094">
        <v>99.726299999999995</v>
      </c>
      <c r="D4094">
        <v>0</v>
      </c>
      <c r="E4094">
        <v>40</v>
      </c>
      <c r="F4094">
        <v>40</v>
      </c>
      <c r="G4094">
        <v>0</v>
      </c>
      <c r="H4094">
        <v>0</v>
      </c>
      <c r="I4094">
        <v>40.4</v>
      </c>
      <c r="J4094">
        <v>0</v>
      </c>
      <c r="K4094">
        <v>0.02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200</v>
      </c>
      <c r="S4094">
        <v>0</v>
      </c>
      <c r="T4094">
        <v>0</v>
      </c>
      <c r="U4094">
        <v>0</v>
      </c>
      <c r="V4094">
        <v>0</v>
      </c>
      <c r="W4094">
        <v>1.3456097799006957E-3</v>
      </c>
      <c r="AA4094">
        <f t="shared" si="252"/>
        <v>0</v>
      </c>
      <c r="AB4094">
        <f t="shared" si="253"/>
        <v>2.0000000000000001E-4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73</v>
      </c>
      <c r="CN4094">
        <v>40</v>
      </c>
      <c r="CO4094">
        <v>0</v>
      </c>
    </row>
    <row r="4095" spans="1:93" x14ac:dyDescent="0.25">
      <c r="A4095">
        <v>4054.19</v>
      </c>
      <c r="B4095">
        <v>59.453299999999999</v>
      </c>
      <c r="C4095">
        <v>99.726100000000002</v>
      </c>
      <c r="D4095">
        <v>0</v>
      </c>
      <c r="E4095">
        <v>40</v>
      </c>
      <c r="F4095">
        <v>40</v>
      </c>
      <c r="G4095">
        <v>0</v>
      </c>
      <c r="H4095">
        <v>0</v>
      </c>
      <c r="I4095">
        <v>40.4</v>
      </c>
      <c r="J4095">
        <v>0</v>
      </c>
      <c r="K4095">
        <v>0.02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200</v>
      </c>
      <c r="S4095">
        <v>0</v>
      </c>
      <c r="T4095">
        <v>0</v>
      </c>
      <c r="U4095">
        <v>0</v>
      </c>
      <c r="V4095">
        <v>0</v>
      </c>
      <c r="W4095">
        <v>1.1774085574086269E-3</v>
      </c>
      <c r="AA4095">
        <f t="shared" si="252"/>
        <v>0</v>
      </c>
      <c r="AB4095">
        <f t="shared" si="253"/>
        <v>2.0000000000000001E-4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73</v>
      </c>
      <c r="CN4095">
        <v>40</v>
      </c>
      <c r="CO4095">
        <v>0</v>
      </c>
    </row>
    <row r="4096" spans="1:93" x14ac:dyDescent="0.25">
      <c r="A4096">
        <v>4055.19</v>
      </c>
      <c r="B4096">
        <v>59.453400000000002</v>
      </c>
      <c r="C4096">
        <v>99.726299999999995</v>
      </c>
      <c r="D4096">
        <v>0</v>
      </c>
      <c r="E4096">
        <v>40</v>
      </c>
      <c r="F4096">
        <v>40</v>
      </c>
      <c r="G4096">
        <v>0</v>
      </c>
      <c r="H4096">
        <v>0</v>
      </c>
      <c r="I4096">
        <v>40.4</v>
      </c>
      <c r="J4096">
        <v>0</v>
      </c>
      <c r="K4096">
        <v>0.02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199.9</v>
      </c>
      <c r="S4096">
        <v>0</v>
      </c>
      <c r="T4096">
        <v>0</v>
      </c>
      <c r="U4096">
        <v>0</v>
      </c>
      <c r="V4096">
        <v>0</v>
      </c>
      <c r="W4096">
        <v>1.3456097799006957E-3</v>
      </c>
      <c r="AA4096">
        <f t="shared" si="252"/>
        <v>0</v>
      </c>
      <c r="AB4096">
        <f t="shared" si="253"/>
        <v>2.0000000000000001E-4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73</v>
      </c>
      <c r="CN4096">
        <v>40</v>
      </c>
      <c r="CO4096">
        <v>0</v>
      </c>
    </row>
    <row r="4097" spans="1:93" x14ac:dyDescent="0.25">
      <c r="A4097">
        <v>4056.19</v>
      </c>
      <c r="B4097">
        <v>59.453299999999999</v>
      </c>
      <c r="C4097">
        <v>99.726100000000002</v>
      </c>
      <c r="D4097">
        <v>0</v>
      </c>
      <c r="E4097">
        <v>40</v>
      </c>
      <c r="F4097">
        <v>40</v>
      </c>
      <c r="G4097">
        <v>0</v>
      </c>
      <c r="H4097">
        <v>0</v>
      </c>
      <c r="I4097">
        <v>40.4</v>
      </c>
      <c r="J4097">
        <v>0</v>
      </c>
      <c r="K4097">
        <v>0.02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</v>
      </c>
      <c r="S4097">
        <v>0</v>
      </c>
      <c r="T4097">
        <v>0</v>
      </c>
      <c r="U4097">
        <v>0</v>
      </c>
      <c r="V4097">
        <v>0</v>
      </c>
      <c r="W4097">
        <v>1.1774085574086269E-3</v>
      </c>
      <c r="AA4097">
        <f t="shared" si="252"/>
        <v>0</v>
      </c>
      <c r="AB4097">
        <f t="shared" si="253"/>
        <v>2.0000000000000001E-4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73</v>
      </c>
      <c r="CN4097">
        <v>40</v>
      </c>
      <c r="CO4097">
        <v>0</v>
      </c>
    </row>
    <row r="4098" spans="1:93" x14ac:dyDescent="0.25">
      <c r="A4098">
        <v>4057.19</v>
      </c>
      <c r="B4098">
        <v>59.453299999999999</v>
      </c>
      <c r="C4098">
        <v>99.726100000000002</v>
      </c>
      <c r="D4098">
        <v>0</v>
      </c>
      <c r="E4098">
        <v>40</v>
      </c>
      <c r="F4098">
        <v>40</v>
      </c>
      <c r="G4098">
        <v>0</v>
      </c>
      <c r="H4098">
        <v>0</v>
      </c>
      <c r="I4098">
        <v>40.4</v>
      </c>
      <c r="J4098">
        <v>0</v>
      </c>
      <c r="K4098">
        <v>0.02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200</v>
      </c>
      <c r="S4098">
        <v>0</v>
      </c>
      <c r="T4098">
        <v>0</v>
      </c>
      <c r="U4098">
        <v>0</v>
      </c>
      <c r="V4098">
        <v>0</v>
      </c>
      <c r="W4098">
        <v>1.1774085574086269E-3</v>
      </c>
      <c r="AA4098">
        <f t="shared" si="252"/>
        <v>0</v>
      </c>
      <c r="AB4098">
        <f t="shared" si="253"/>
        <v>2.0000000000000001E-4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73</v>
      </c>
      <c r="CN4098">
        <v>40</v>
      </c>
      <c r="CO4098">
        <v>0</v>
      </c>
    </row>
    <row r="4099" spans="1:93" x14ac:dyDescent="0.25">
      <c r="A4099">
        <v>4058.19</v>
      </c>
      <c r="B4099">
        <v>59.453299999999999</v>
      </c>
      <c r="C4099">
        <v>99.726100000000002</v>
      </c>
      <c r="D4099">
        <v>0</v>
      </c>
      <c r="E4099">
        <v>40</v>
      </c>
      <c r="F4099">
        <v>40</v>
      </c>
      <c r="G4099">
        <v>0</v>
      </c>
      <c r="H4099">
        <v>0</v>
      </c>
      <c r="I4099">
        <v>40.4</v>
      </c>
      <c r="J4099">
        <v>0</v>
      </c>
      <c r="K4099">
        <v>0.02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199.9</v>
      </c>
      <c r="S4099">
        <v>0</v>
      </c>
      <c r="T4099">
        <v>0</v>
      </c>
      <c r="U4099">
        <v>0</v>
      </c>
      <c r="V4099">
        <v>0</v>
      </c>
      <c r="W4099">
        <v>1.1774085574086269E-3</v>
      </c>
      <c r="AA4099">
        <f t="shared" si="252"/>
        <v>0</v>
      </c>
      <c r="AB4099">
        <f t="shared" si="253"/>
        <v>2.0000000000000001E-4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73</v>
      </c>
      <c r="CN4099">
        <v>40</v>
      </c>
      <c r="CO4099">
        <v>0</v>
      </c>
    </row>
    <row r="4100" spans="1:93" x14ac:dyDescent="0.25">
      <c r="A4100">
        <v>4059.19</v>
      </c>
      <c r="B4100">
        <v>59.453400000000002</v>
      </c>
      <c r="C4100">
        <v>99.726299999999995</v>
      </c>
      <c r="D4100">
        <v>0</v>
      </c>
      <c r="E4100">
        <v>40</v>
      </c>
      <c r="F4100">
        <v>40</v>
      </c>
      <c r="G4100">
        <v>0</v>
      </c>
      <c r="H4100">
        <v>0</v>
      </c>
      <c r="I4100">
        <v>40.4</v>
      </c>
      <c r="J4100">
        <v>0</v>
      </c>
      <c r="K4100">
        <v>0.02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</v>
      </c>
      <c r="S4100">
        <v>0</v>
      </c>
      <c r="T4100">
        <v>0</v>
      </c>
      <c r="U4100">
        <v>0</v>
      </c>
      <c r="V4100">
        <v>0</v>
      </c>
      <c r="W4100">
        <v>1.3456097799006957E-3</v>
      </c>
      <c r="AA4100">
        <f t="shared" si="252"/>
        <v>0</v>
      </c>
      <c r="AB4100">
        <f t="shared" si="253"/>
        <v>2.0000000000000001E-4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73</v>
      </c>
      <c r="CN4100">
        <v>40</v>
      </c>
      <c r="CO4100">
        <v>0</v>
      </c>
    </row>
    <row r="4101" spans="1:93" x14ac:dyDescent="0.25">
      <c r="A4101">
        <v>4060.19</v>
      </c>
      <c r="B4101">
        <v>59.453400000000002</v>
      </c>
      <c r="C4101">
        <v>99.726299999999995</v>
      </c>
      <c r="D4101">
        <v>0</v>
      </c>
      <c r="E4101">
        <v>40</v>
      </c>
      <c r="F4101">
        <v>40</v>
      </c>
      <c r="G4101">
        <v>0</v>
      </c>
      <c r="H4101">
        <v>0</v>
      </c>
      <c r="I4101">
        <v>40.4</v>
      </c>
      <c r="J4101">
        <v>0</v>
      </c>
      <c r="K4101">
        <v>0.02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199.9</v>
      </c>
      <c r="S4101">
        <v>0</v>
      </c>
      <c r="T4101">
        <v>0</v>
      </c>
      <c r="U4101">
        <v>0</v>
      </c>
      <c r="V4101">
        <v>0</v>
      </c>
      <c r="W4101">
        <v>1.3456097799006957E-3</v>
      </c>
      <c r="AA4101">
        <f t="shared" si="252"/>
        <v>0</v>
      </c>
      <c r="AB4101">
        <f t="shared" si="253"/>
        <v>2.0000000000000001E-4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73</v>
      </c>
      <c r="CN4101">
        <v>40</v>
      </c>
      <c r="CO4101">
        <v>0</v>
      </c>
    </row>
    <row r="4102" spans="1:93" x14ac:dyDescent="0.25">
      <c r="A4102">
        <v>4061.19</v>
      </c>
      <c r="B4102">
        <v>59.453299999999999</v>
      </c>
      <c r="C4102">
        <v>99.726100000000002</v>
      </c>
      <c r="D4102">
        <v>0</v>
      </c>
      <c r="E4102">
        <v>40</v>
      </c>
      <c r="F4102">
        <v>40</v>
      </c>
      <c r="G4102">
        <v>0</v>
      </c>
      <c r="H4102">
        <v>0</v>
      </c>
      <c r="I4102">
        <v>40.4</v>
      </c>
      <c r="J4102">
        <v>0</v>
      </c>
      <c r="K4102">
        <v>0.02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199.9</v>
      </c>
      <c r="S4102">
        <v>0</v>
      </c>
      <c r="T4102">
        <v>0</v>
      </c>
      <c r="U4102">
        <v>0</v>
      </c>
      <c r="V4102">
        <v>0</v>
      </c>
      <c r="W4102">
        <v>1.1774085574086269E-3</v>
      </c>
      <c r="AA4102">
        <f t="shared" si="252"/>
        <v>0</v>
      </c>
      <c r="AB4102">
        <f t="shared" si="253"/>
        <v>2.0000000000000001E-4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73</v>
      </c>
      <c r="CN4102">
        <v>40</v>
      </c>
      <c r="CO4102">
        <v>0</v>
      </c>
    </row>
    <row r="4103" spans="1:93" x14ac:dyDescent="0.25">
      <c r="A4103">
        <v>4062.19</v>
      </c>
      <c r="B4103">
        <v>59.453400000000002</v>
      </c>
      <c r="C4103">
        <v>99.726299999999995</v>
      </c>
      <c r="D4103">
        <v>0</v>
      </c>
      <c r="E4103">
        <v>40</v>
      </c>
      <c r="F4103">
        <v>40</v>
      </c>
      <c r="G4103">
        <v>0</v>
      </c>
      <c r="H4103">
        <v>0</v>
      </c>
      <c r="I4103">
        <v>40.4</v>
      </c>
      <c r="J4103">
        <v>0</v>
      </c>
      <c r="K4103">
        <v>0.02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199.9</v>
      </c>
      <c r="S4103">
        <v>0</v>
      </c>
      <c r="T4103">
        <v>0</v>
      </c>
      <c r="U4103">
        <v>0</v>
      </c>
      <c r="V4103">
        <v>0</v>
      </c>
      <c r="W4103">
        <v>1.3456097799006957E-3</v>
      </c>
      <c r="AA4103">
        <f t="shared" si="252"/>
        <v>0</v>
      </c>
      <c r="AB4103">
        <f t="shared" si="253"/>
        <v>2.0000000000000001E-4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73</v>
      </c>
      <c r="CN4103">
        <v>40</v>
      </c>
      <c r="CO4103">
        <v>0</v>
      </c>
    </row>
    <row r="4104" spans="1:93" x14ac:dyDescent="0.25">
      <c r="A4104">
        <v>4063.2</v>
      </c>
      <c r="B4104">
        <v>59.453299999999999</v>
      </c>
      <c r="C4104">
        <v>99.726100000000002</v>
      </c>
      <c r="D4104">
        <v>0</v>
      </c>
      <c r="E4104">
        <v>40</v>
      </c>
      <c r="F4104">
        <v>40</v>
      </c>
      <c r="G4104">
        <v>0</v>
      </c>
      <c r="H4104">
        <v>0</v>
      </c>
      <c r="I4104">
        <v>40.4</v>
      </c>
      <c r="J4104">
        <v>0</v>
      </c>
      <c r="K4104">
        <v>0.02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199.9</v>
      </c>
      <c r="S4104">
        <v>0</v>
      </c>
      <c r="T4104">
        <v>0</v>
      </c>
      <c r="U4104">
        <v>0</v>
      </c>
      <c r="V4104">
        <v>0</v>
      </c>
      <c r="W4104">
        <v>1.1774085574086269E-3</v>
      </c>
      <c r="AA4104">
        <f t="shared" si="252"/>
        <v>0</v>
      </c>
      <c r="AB4104">
        <f t="shared" si="253"/>
        <v>2.0000000000000001E-4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73</v>
      </c>
      <c r="CN4104">
        <v>40</v>
      </c>
      <c r="CO4104">
        <v>0</v>
      </c>
    </row>
    <row r="4105" spans="1:93" x14ac:dyDescent="0.25">
      <c r="A4105">
        <v>4064.2</v>
      </c>
      <c r="B4105">
        <v>59.453400000000002</v>
      </c>
      <c r="C4105">
        <v>99.726299999999995</v>
      </c>
      <c r="D4105">
        <v>0</v>
      </c>
      <c r="E4105">
        <v>40</v>
      </c>
      <c r="F4105">
        <v>40</v>
      </c>
      <c r="G4105">
        <v>0</v>
      </c>
      <c r="H4105">
        <v>0</v>
      </c>
      <c r="I4105">
        <v>40.4</v>
      </c>
      <c r="J4105">
        <v>0</v>
      </c>
      <c r="K4105">
        <v>0.02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</v>
      </c>
      <c r="S4105">
        <v>0</v>
      </c>
      <c r="T4105">
        <v>0</v>
      </c>
      <c r="U4105">
        <v>0</v>
      </c>
      <c r="V4105">
        <v>0</v>
      </c>
      <c r="W4105">
        <v>1.3456097799006957E-3</v>
      </c>
      <c r="AA4105">
        <f t="shared" si="252"/>
        <v>0</v>
      </c>
      <c r="AB4105">
        <f t="shared" si="253"/>
        <v>2.0000000000000001E-4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73</v>
      </c>
      <c r="CN4105">
        <v>40</v>
      </c>
      <c r="CO4105">
        <v>0</v>
      </c>
    </row>
    <row r="4106" spans="1:93" x14ac:dyDescent="0.25">
      <c r="A4106">
        <v>4065.2</v>
      </c>
      <c r="B4106">
        <v>59.453400000000002</v>
      </c>
      <c r="C4106">
        <v>99.726299999999995</v>
      </c>
      <c r="D4106">
        <v>0</v>
      </c>
      <c r="E4106">
        <v>40</v>
      </c>
      <c r="F4106">
        <v>40</v>
      </c>
      <c r="G4106">
        <v>0</v>
      </c>
      <c r="H4106">
        <v>0</v>
      </c>
      <c r="I4106">
        <v>40.4</v>
      </c>
      <c r="J4106">
        <v>0</v>
      </c>
      <c r="K4106">
        <v>0.02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200</v>
      </c>
      <c r="S4106">
        <v>0</v>
      </c>
      <c r="T4106">
        <v>0</v>
      </c>
      <c r="U4106">
        <v>0</v>
      </c>
      <c r="V4106">
        <v>0</v>
      </c>
      <c r="W4106">
        <v>1.3456097799006957E-3</v>
      </c>
      <c r="AA4106">
        <f t="shared" si="252"/>
        <v>0</v>
      </c>
      <c r="AB4106">
        <f t="shared" si="253"/>
        <v>2.0000000000000001E-4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73</v>
      </c>
      <c r="CN4106">
        <v>40</v>
      </c>
      <c r="CO4106">
        <v>0</v>
      </c>
    </row>
    <row r="4107" spans="1:93" x14ac:dyDescent="0.25">
      <c r="A4107">
        <v>4066.2</v>
      </c>
      <c r="B4107">
        <v>59.453499999999998</v>
      </c>
      <c r="C4107">
        <v>99.726399999999998</v>
      </c>
      <c r="D4107">
        <v>0</v>
      </c>
      <c r="E4107">
        <v>40</v>
      </c>
      <c r="F4107">
        <v>40</v>
      </c>
      <c r="G4107">
        <v>0</v>
      </c>
      <c r="H4107">
        <v>0</v>
      </c>
      <c r="I4107">
        <v>40.4</v>
      </c>
      <c r="J4107">
        <v>0</v>
      </c>
      <c r="K4107">
        <v>0.02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200</v>
      </c>
      <c r="S4107">
        <v>0</v>
      </c>
      <c r="T4107">
        <v>0</v>
      </c>
      <c r="U4107">
        <v>0</v>
      </c>
      <c r="V4107">
        <v>0</v>
      </c>
      <c r="W4107">
        <v>1.5138110023808131E-3</v>
      </c>
      <c r="AA4107">
        <f t="shared" si="252"/>
        <v>0</v>
      </c>
      <c r="AB4107">
        <f t="shared" si="253"/>
        <v>2.0000000000000001E-4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73</v>
      </c>
      <c r="CN4107">
        <v>40</v>
      </c>
      <c r="CO4107">
        <v>0</v>
      </c>
    </row>
    <row r="4108" spans="1:93" x14ac:dyDescent="0.25">
      <c r="A4108">
        <v>4067.2</v>
      </c>
      <c r="B4108">
        <v>59.453400000000002</v>
      </c>
      <c r="C4108">
        <v>99.726299999999995</v>
      </c>
      <c r="D4108">
        <v>0</v>
      </c>
      <c r="E4108">
        <v>40</v>
      </c>
      <c r="F4108">
        <v>40</v>
      </c>
      <c r="G4108">
        <v>0</v>
      </c>
      <c r="H4108">
        <v>0</v>
      </c>
      <c r="I4108">
        <v>40.4</v>
      </c>
      <c r="J4108">
        <v>0</v>
      </c>
      <c r="K4108">
        <v>0.02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199.9</v>
      </c>
      <c r="S4108">
        <v>0</v>
      </c>
      <c r="T4108">
        <v>0</v>
      </c>
      <c r="U4108">
        <v>0</v>
      </c>
      <c r="V4108">
        <v>0</v>
      </c>
      <c r="W4108">
        <v>1.3456097799006957E-3</v>
      </c>
      <c r="AA4108">
        <f t="shared" si="252"/>
        <v>0</v>
      </c>
      <c r="AB4108">
        <f t="shared" si="253"/>
        <v>2.0000000000000001E-4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73</v>
      </c>
      <c r="CN4108">
        <v>40</v>
      </c>
      <c r="CO4108">
        <v>0</v>
      </c>
    </row>
    <row r="4109" spans="1:93" x14ac:dyDescent="0.25">
      <c r="A4109">
        <v>4068.2</v>
      </c>
      <c r="B4109">
        <v>59.453499999999998</v>
      </c>
      <c r="C4109">
        <v>99.726399999999998</v>
      </c>
      <c r="D4109">
        <v>1E-4</v>
      </c>
      <c r="E4109">
        <v>40</v>
      </c>
      <c r="F4109">
        <v>40</v>
      </c>
      <c r="G4109">
        <v>0</v>
      </c>
      <c r="H4109">
        <v>0</v>
      </c>
      <c r="I4109">
        <v>40.4</v>
      </c>
      <c r="J4109">
        <v>0</v>
      </c>
      <c r="K4109">
        <v>0.02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200</v>
      </c>
      <c r="S4109">
        <v>0</v>
      </c>
      <c r="T4109">
        <v>0</v>
      </c>
      <c r="U4109">
        <v>0</v>
      </c>
      <c r="V4109">
        <v>0</v>
      </c>
      <c r="W4109">
        <v>1.5138110023808131E-3</v>
      </c>
      <c r="AA4109">
        <f t="shared" si="252"/>
        <v>0</v>
      </c>
      <c r="AB4109">
        <f t="shared" si="253"/>
        <v>2.0000000000000001E-4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73</v>
      </c>
      <c r="CN4109">
        <v>40</v>
      </c>
      <c r="CO4109">
        <v>0</v>
      </c>
    </row>
    <row r="4110" spans="1:93" x14ac:dyDescent="0.25">
      <c r="A4110">
        <v>4069.2</v>
      </c>
      <c r="B4110">
        <v>59.453499999999998</v>
      </c>
      <c r="C4110">
        <v>99.726399999999998</v>
      </c>
      <c r="D4110">
        <v>1E-4</v>
      </c>
      <c r="E4110">
        <v>40</v>
      </c>
      <c r="F4110">
        <v>40</v>
      </c>
      <c r="G4110">
        <v>0</v>
      </c>
      <c r="H4110">
        <v>0</v>
      </c>
      <c r="I4110">
        <v>40.4</v>
      </c>
      <c r="J4110">
        <v>0</v>
      </c>
      <c r="K4110">
        <v>0.02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200</v>
      </c>
      <c r="S4110">
        <v>0</v>
      </c>
      <c r="T4110">
        <v>0</v>
      </c>
      <c r="U4110">
        <v>0</v>
      </c>
      <c r="V4110">
        <v>0</v>
      </c>
      <c r="W4110">
        <v>1.5138110023808131E-3</v>
      </c>
      <c r="AA4110">
        <f t="shared" si="252"/>
        <v>0</v>
      </c>
      <c r="AB4110">
        <f t="shared" si="253"/>
        <v>2.0000000000000001E-4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73</v>
      </c>
      <c r="CN4110">
        <v>40</v>
      </c>
      <c r="CO4110">
        <v>0</v>
      </c>
    </row>
    <row r="4111" spans="1:93" x14ac:dyDescent="0.25">
      <c r="A4111">
        <v>4070.2</v>
      </c>
      <c r="B4111">
        <v>59.453400000000002</v>
      </c>
      <c r="C4111">
        <v>99.726299999999995</v>
      </c>
      <c r="D4111">
        <v>0</v>
      </c>
      <c r="E4111">
        <v>40</v>
      </c>
      <c r="F4111">
        <v>40</v>
      </c>
      <c r="G4111">
        <v>0</v>
      </c>
      <c r="H4111">
        <v>0</v>
      </c>
      <c r="I4111">
        <v>40.4</v>
      </c>
      <c r="J4111">
        <v>0</v>
      </c>
      <c r="K4111">
        <v>0.02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</v>
      </c>
      <c r="S4111">
        <v>0</v>
      </c>
      <c r="T4111">
        <v>0</v>
      </c>
      <c r="U4111">
        <v>0</v>
      </c>
      <c r="V4111">
        <v>0</v>
      </c>
      <c r="W4111">
        <v>1.3456097799006957E-3</v>
      </c>
      <c r="AA4111">
        <f t="shared" si="252"/>
        <v>0</v>
      </c>
      <c r="AB4111">
        <f t="shared" si="253"/>
        <v>2.0000000000000001E-4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73</v>
      </c>
      <c r="CN4111">
        <v>40</v>
      </c>
      <c r="CO4111">
        <v>0</v>
      </c>
    </row>
    <row r="4112" spans="1:93" x14ac:dyDescent="0.25">
      <c r="A4112">
        <v>4071.2</v>
      </c>
      <c r="B4112">
        <v>59.453400000000002</v>
      </c>
      <c r="C4112">
        <v>99.726299999999995</v>
      </c>
      <c r="D4112">
        <v>0</v>
      </c>
      <c r="E4112">
        <v>40</v>
      </c>
      <c r="F4112">
        <v>40</v>
      </c>
      <c r="G4112">
        <v>0</v>
      </c>
      <c r="H4112">
        <v>0</v>
      </c>
      <c r="I4112">
        <v>40.4</v>
      </c>
      <c r="J4112">
        <v>0</v>
      </c>
      <c r="K4112">
        <v>0.02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200.1</v>
      </c>
      <c r="S4112">
        <v>0</v>
      </c>
      <c r="T4112">
        <v>0</v>
      </c>
      <c r="U4112">
        <v>0</v>
      </c>
      <c r="V4112">
        <v>0</v>
      </c>
      <c r="W4112">
        <v>1.3456097799006957E-3</v>
      </c>
      <c r="AA4112">
        <f t="shared" si="252"/>
        <v>0</v>
      </c>
      <c r="AB4112">
        <f t="shared" si="253"/>
        <v>2.0000000000000001E-4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73</v>
      </c>
      <c r="CN4112">
        <v>40</v>
      </c>
      <c r="CO4112">
        <v>0</v>
      </c>
    </row>
    <row r="4113" spans="1:93" x14ac:dyDescent="0.25">
      <c r="A4113">
        <v>4072.2</v>
      </c>
      <c r="B4113">
        <v>59.453400000000002</v>
      </c>
      <c r="C4113">
        <v>99.726299999999995</v>
      </c>
      <c r="D4113">
        <v>0</v>
      </c>
      <c r="E4113">
        <v>40</v>
      </c>
      <c r="F4113">
        <v>40</v>
      </c>
      <c r="G4113">
        <v>0</v>
      </c>
      <c r="H4113">
        <v>0</v>
      </c>
      <c r="I4113">
        <v>40.4</v>
      </c>
      <c r="J4113">
        <v>0</v>
      </c>
      <c r="K4113">
        <v>0.02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1.3456097799006957E-3</v>
      </c>
      <c r="AA4113">
        <f t="shared" si="252"/>
        <v>0</v>
      </c>
      <c r="AB4113">
        <f t="shared" si="253"/>
        <v>2.0000000000000001E-4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73</v>
      </c>
      <c r="CN4113">
        <v>40</v>
      </c>
      <c r="CO4113">
        <v>0</v>
      </c>
    </row>
    <row r="4114" spans="1:93" x14ac:dyDescent="0.25">
      <c r="A4114">
        <v>4073.2</v>
      </c>
      <c r="B4114">
        <v>59.453400000000002</v>
      </c>
      <c r="C4114">
        <v>99.726299999999995</v>
      </c>
      <c r="D4114">
        <v>0</v>
      </c>
      <c r="E4114">
        <v>40</v>
      </c>
      <c r="F4114">
        <v>40</v>
      </c>
      <c r="G4114">
        <v>0</v>
      </c>
      <c r="H4114">
        <v>0</v>
      </c>
      <c r="I4114">
        <v>40.4</v>
      </c>
      <c r="J4114">
        <v>0</v>
      </c>
      <c r="K4114">
        <v>0.02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200</v>
      </c>
      <c r="S4114">
        <v>0</v>
      </c>
      <c r="T4114">
        <v>0</v>
      </c>
      <c r="U4114">
        <v>0</v>
      </c>
      <c r="V4114">
        <v>0</v>
      </c>
      <c r="W4114">
        <v>1.3456097799006957E-3</v>
      </c>
      <c r="AA4114">
        <f t="shared" si="252"/>
        <v>0</v>
      </c>
      <c r="AB4114">
        <f t="shared" si="253"/>
        <v>2.0000000000000001E-4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73</v>
      </c>
      <c r="CN4114">
        <v>40</v>
      </c>
      <c r="CO4114">
        <v>0</v>
      </c>
    </row>
    <row r="4115" spans="1:93" x14ac:dyDescent="0.25">
      <c r="A4115">
        <v>4074.2</v>
      </c>
      <c r="B4115">
        <v>59.453400000000002</v>
      </c>
      <c r="C4115">
        <v>99.726299999999995</v>
      </c>
      <c r="D4115">
        <v>0</v>
      </c>
      <c r="E4115">
        <v>40</v>
      </c>
      <c r="F4115">
        <v>40</v>
      </c>
      <c r="G4115">
        <v>0</v>
      </c>
      <c r="H4115">
        <v>0</v>
      </c>
      <c r="I4115">
        <v>40.4</v>
      </c>
      <c r="J4115">
        <v>0</v>
      </c>
      <c r="K4115">
        <v>0.02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200</v>
      </c>
      <c r="S4115">
        <v>0</v>
      </c>
      <c r="T4115">
        <v>0</v>
      </c>
      <c r="U4115">
        <v>0</v>
      </c>
      <c r="V4115">
        <v>0</v>
      </c>
      <c r="W4115">
        <v>1.3456097799006957E-3</v>
      </c>
      <c r="AA4115">
        <f t="shared" si="252"/>
        <v>0</v>
      </c>
      <c r="AB4115">
        <f t="shared" si="253"/>
        <v>2.0000000000000001E-4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73</v>
      </c>
      <c r="CN4115">
        <v>40</v>
      </c>
      <c r="CO4115">
        <v>0</v>
      </c>
    </row>
    <row r="4116" spans="1:93" x14ac:dyDescent="0.25">
      <c r="A4116">
        <v>4075.2</v>
      </c>
      <c r="B4116">
        <v>59.453499999999998</v>
      </c>
      <c r="C4116">
        <v>99.726399999999998</v>
      </c>
      <c r="D4116">
        <v>0</v>
      </c>
      <c r="E4116">
        <v>40</v>
      </c>
      <c r="F4116">
        <v>40</v>
      </c>
      <c r="G4116">
        <v>0</v>
      </c>
      <c r="H4116">
        <v>0</v>
      </c>
      <c r="I4116">
        <v>40.4</v>
      </c>
      <c r="J4116">
        <v>0</v>
      </c>
      <c r="K4116">
        <v>0.02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200</v>
      </c>
      <c r="S4116">
        <v>0</v>
      </c>
      <c r="T4116">
        <v>0</v>
      </c>
      <c r="U4116">
        <v>0</v>
      </c>
      <c r="V4116">
        <v>0</v>
      </c>
      <c r="W4116">
        <v>1.5138110023808131E-3</v>
      </c>
      <c r="AA4116">
        <f t="shared" si="252"/>
        <v>0</v>
      </c>
      <c r="AB4116">
        <f t="shared" si="253"/>
        <v>2.0000000000000001E-4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73</v>
      </c>
      <c r="CN4116">
        <v>40</v>
      </c>
      <c r="CO4116">
        <v>0</v>
      </c>
    </row>
    <row r="4117" spans="1:93" x14ac:dyDescent="0.25">
      <c r="A4117">
        <v>4076.2</v>
      </c>
      <c r="B4117">
        <v>59.453400000000002</v>
      </c>
      <c r="C4117">
        <v>99.726299999999995</v>
      </c>
      <c r="D4117">
        <v>0</v>
      </c>
      <c r="E4117">
        <v>40</v>
      </c>
      <c r="F4117">
        <v>40</v>
      </c>
      <c r="G4117">
        <v>0</v>
      </c>
      <c r="H4117">
        <v>0</v>
      </c>
      <c r="I4117">
        <v>40.4</v>
      </c>
      <c r="J4117">
        <v>0</v>
      </c>
      <c r="K4117">
        <v>0.02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</v>
      </c>
      <c r="S4117">
        <v>0</v>
      </c>
      <c r="T4117">
        <v>0</v>
      </c>
      <c r="U4117">
        <v>0</v>
      </c>
      <c r="V4117">
        <v>0</v>
      </c>
      <c r="W4117">
        <v>1.3456097799006957E-3</v>
      </c>
      <c r="AA4117">
        <f t="shared" si="252"/>
        <v>0</v>
      </c>
      <c r="AB4117">
        <f t="shared" si="253"/>
        <v>2.0000000000000001E-4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73</v>
      </c>
      <c r="CN4117">
        <v>40</v>
      </c>
      <c r="CO4117">
        <v>0</v>
      </c>
    </row>
    <row r="4118" spans="1:93" x14ac:dyDescent="0.25">
      <c r="A4118">
        <v>4077.2</v>
      </c>
      <c r="B4118">
        <v>59.453400000000002</v>
      </c>
      <c r="C4118">
        <v>99.726299999999995</v>
      </c>
      <c r="D4118">
        <v>0</v>
      </c>
      <c r="E4118">
        <v>40</v>
      </c>
      <c r="F4118">
        <v>40</v>
      </c>
      <c r="G4118">
        <v>0</v>
      </c>
      <c r="H4118">
        <v>0</v>
      </c>
      <c r="I4118">
        <v>40.4</v>
      </c>
      <c r="J4118">
        <v>0</v>
      </c>
      <c r="K4118">
        <v>0.02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199.9</v>
      </c>
      <c r="S4118">
        <v>0</v>
      </c>
      <c r="T4118">
        <v>0</v>
      </c>
      <c r="U4118">
        <v>0</v>
      </c>
      <c r="V4118">
        <v>0</v>
      </c>
      <c r="W4118">
        <v>1.3456097799006957E-3</v>
      </c>
      <c r="AA4118">
        <f t="shared" si="252"/>
        <v>0</v>
      </c>
      <c r="AB4118">
        <f t="shared" si="253"/>
        <v>2.0000000000000001E-4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73</v>
      </c>
      <c r="CN4118">
        <v>40</v>
      </c>
      <c r="CO4118">
        <v>0</v>
      </c>
    </row>
    <row r="4119" spans="1:93" x14ac:dyDescent="0.25">
      <c r="A4119">
        <v>4078.2</v>
      </c>
      <c r="B4119">
        <v>59.453400000000002</v>
      </c>
      <c r="C4119">
        <v>99.726299999999995</v>
      </c>
      <c r="D4119">
        <v>0</v>
      </c>
      <c r="E4119">
        <v>40</v>
      </c>
      <c r="F4119">
        <v>40</v>
      </c>
      <c r="G4119">
        <v>0</v>
      </c>
      <c r="H4119">
        <v>0</v>
      </c>
      <c r="I4119">
        <v>40.4</v>
      </c>
      <c r="J4119">
        <v>0</v>
      </c>
      <c r="K4119">
        <v>0.02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200</v>
      </c>
      <c r="S4119">
        <v>0</v>
      </c>
      <c r="T4119">
        <v>0</v>
      </c>
      <c r="U4119">
        <v>0</v>
      </c>
      <c r="V4119">
        <v>0</v>
      </c>
      <c r="W4119">
        <v>1.3456097799006957E-3</v>
      </c>
      <c r="AA4119">
        <f t="shared" si="252"/>
        <v>0</v>
      </c>
      <c r="AB4119">
        <f t="shared" si="253"/>
        <v>2.0000000000000001E-4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73</v>
      </c>
      <c r="CN4119">
        <v>40</v>
      </c>
      <c r="CO4119">
        <v>0</v>
      </c>
    </row>
    <row r="4120" spans="1:93" x14ac:dyDescent="0.25">
      <c r="A4120">
        <v>4079.2</v>
      </c>
      <c r="B4120">
        <v>59.453499999999998</v>
      </c>
      <c r="C4120">
        <v>99.726399999999998</v>
      </c>
      <c r="D4120">
        <v>0</v>
      </c>
      <c r="E4120">
        <v>40</v>
      </c>
      <c r="F4120">
        <v>40</v>
      </c>
      <c r="G4120">
        <v>0</v>
      </c>
      <c r="H4120">
        <v>0</v>
      </c>
      <c r="I4120">
        <v>40.4</v>
      </c>
      <c r="J4120">
        <v>0</v>
      </c>
      <c r="K4120">
        <v>0.02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200</v>
      </c>
      <c r="S4120">
        <v>0</v>
      </c>
      <c r="T4120">
        <v>0</v>
      </c>
      <c r="U4120">
        <v>0</v>
      </c>
      <c r="V4120">
        <v>0</v>
      </c>
      <c r="W4120">
        <v>1.5138110023808131E-3</v>
      </c>
      <c r="AA4120">
        <f t="shared" si="252"/>
        <v>0</v>
      </c>
      <c r="AB4120">
        <f t="shared" si="253"/>
        <v>2.0000000000000001E-4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73</v>
      </c>
      <c r="CN4120">
        <v>40</v>
      </c>
      <c r="CO4120">
        <v>0</v>
      </c>
    </row>
    <row r="4121" spans="1:93" x14ac:dyDescent="0.25">
      <c r="A4121">
        <v>4080.2</v>
      </c>
      <c r="B4121">
        <v>59.453400000000002</v>
      </c>
      <c r="C4121">
        <v>99.726299999999995</v>
      </c>
      <c r="D4121">
        <v>0</v>
      </c>
      <c r="E4121">
        <v>40</v>
      </c>
      <c r="F4121">
        <v>40</v>
      </c>
      <c r="G4121">
        <v>0</v>
      </c>
      <c r="H4121">
        <v>0</v>
      </c>
      <c r="I4121">
        <v>40.4</v>
      </c>
      <c r="J4121">
        <v>0</v>
      </c>
      <c r="K4121">
        <v>0.02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</v>
      </c>
      <c r="S4121">
        <v>0</v>
      </c>
      <c r="T4121">
        <v>0</v>
      </c>
      <c r="U4121">
        <v>0</v>
      </c>
      <c r="V4121">
        <v>0</v>
      </c>
      <c r="W4121">
        <v>1.3456097799006957E-3</v>
      </c>
      <c r="AA4121">
        <f t="shared" si="252"/>
        <v>0</v>
      </c>
      <c r="AB4121">
        <f t="shared" si="253"/>
        <v>2.0000000000000001E-4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73</v>
      </c>
      <c r="CN4121">
        <v>40</v>
      </c>
      <c r="CO4121">
        <v>0</v>
      </c>
    </row>
    <row r="4122" spans="1:93" x14ac:dyDescent="0.25">
      <c r="A4122">
        <v>4081.2</v>
      </c>
      <c r="B4122">
        <v>59.453400000000002</v>
      </c>
      <c r="C4122">
        <v>99.726299999999995</v>
      </c>
      <c r="D4122">
        <v>0</v>
      </c>
      <c r="E4122">
        <v>40</v>
      </c>
      <c r="F4122">
        <v>40</v>
      </c>
      <c r="G4122">
        <v>0</v>
      </c>
      <c r="H4122">
        <v>0</v>
      </c>
      <c r="I4122">
        <v>40.4</v>
      </c>
      <c r="J4122">
        <v>0</v>
      </c>
      <c r="K4122">
        <v>0.02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200</v>
      </c>
      <c r="S4122">
        <v>0</v>
      </c>
      <c r="T4122">
        <v>0</v>
      </c>
      <c r="U4122">
        <v>0</v>
      </c>
      <c r="V4122">
        <v>0</v>
      </c>
      <c r="W4122">
        <v>1.3456097799006957E-3</v>
      </c>
      <c r="AA4122">
        <f t="shared" si="252"/>
        <v>0</v>
      </c>
      <c r="AB4122">
        <f t="shared" si="253"/>
        <v>2.0000000000000001E-4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73</v>
      </c>
      <c r="CN4122">
        <v>40</v>
      </c>
      <c r="CO4122">
        <v>0</v>
      </c>
    </row>
    <row r="4123" spans="1:93" x14ac:dyDescent="0.25">
      <c r="A4123">
        <v>4082.2</v>
      </c>
      <c r="B4123">
        <v>59.453400000000002</v>
      </c>
      <c r="C4123">
        <v>99.726299999999995</v>
      </c>
      <c r="D4123">
        <v>0</v>
      </c>
      <c r="E4123">
        <v>40</v>
      </c>
      <c r="F4123">
        <v>40</v>
      </c>
      <c r="G4123">
        <v>0</v>
      </c>
      <c r="H4123">
        <v>0</v>
      </c>
      <c r="I4123">
        <v>40.4</v>
      </c>
      <c r="J4123">
        <v>0</v>
      </c>
      <c r="K4123">
        <v>0.02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199.9</v>
      </c>
      <c r="S4123">
        <v>0</v>
      </c>
      <c r="T4123">
        <v>0</v>
      </c>
      <c r="U4123">
        <v>0</v>
      </c>
      <c r="V4123">
        <v>0</v>
      </c>
      <c r="W4123">
        <v>1.3456097799006957E-3</v>
      </c>
      <c r="AA4123">
        <f t="shared" si="252"/>
        <v>0</v>
      </c>
      <c r="AB4123">
        <f t="shared" si="253"/>
        <v>2.0000000000000001E-4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73</v>
      </c>
      <c r="CN4123">
        <v>40</v>
      </c>
      <c r="CO4123">
        <v>0</v>
      </c>
    </row>
    <row r="4124" spans="1:93" x14ac:dyDescent="0.25">
      <c r="A4124">
        <v>4083.2</v>
      </c>
      <c r="B4124">
        <v>59.453600000000002</v>
      </c>
      <c r="C4124">
        <v>99.726600000000005</v>
      </c>
      <c r="D4124">
        <v>0</v>
      </c>
      <c r="E4124">
        <v>40</v>
      </c>
      <c r="F4124">
        <v>40</v>
      </c>
      <c r="G4124">
        <v>0</v>
      </c>
      <c r="H4124">
        <v>0</v>
      </c>
      <c r="I4124">
        <v>40.4</v>
      </c>
      <c r="J4124">
        <v>0</v>
      </c>
      <c r="K4124">
        <v>0.02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v>1.6820122248728817E-3</v>
      </c>
      <c r="AA4124">
        <f t="shared" si="252"/>
        <v>0</v>
      </c>
      <c r="AB4124">
        <f t="shared" si="253"/>
        <v>2.0000000000000001E-4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73</v>
      </c>
      <c r="CN4124">
        <v>40</v>
      </c>
      <c r="CO4124">
        <v>0</v>
      </c>
    </row>
    <row r="4125" spans="1:93" x14ac:dyDescent="0.25">
      <c r="A4125">
        <v>4084.2</v>
      </c>
      <c r="B4125">
        <v>59.453400000000002</v>
      </c>
      <c r="C4125">
        <v>99.726299999999995</v>
      </c>
      <c r="D4125">
        <v>0</v>
      </c>
      <c r="E4125">
        <v>40</v>
      </c>
      <c r="F4125">
        <v>40</v>
      </c>
      <c r="G4125">
        <v>0</v>
      </c>
      <c r="H4125">
        <v>0</v>
      </c>
      <c r="I4125">
        <v>40.4</v>
      </c>
      <c r="J4125">
        <v>0</v>
      </c>
      <c r="K4125">
        <v>0.02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199.9</v>
      </c>
      <c r="S4125">
        <v>0</v>
      </c>
      <c r="T4125">
        <v>0</v>
      </c>
      <c r="U4125">
        <v>0</v>
      </c>
      <c r="V4125">
        <v>0</v>
      </c>
      <c r="W4125">
        <v>1.3456097799006957E-3</v>
      </c>
      <c r="AA4125">
        <f t="shared" si="252"/>
        <v>0</v>
      </c>
      <c r="AB4125">
        <f t="shared" si="253"/>
        <v>2.0000000000000001E-4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73</v>
      </c>
      <c r="CN4125">
        <v>40</v>
      </c>
      <c r="CO4125">
        <v>0</v>
      </c>
    </row>
    <row r="4126" spans="1:93" x14ac:dyDescent="0.25">
      <c r="A4126">
        <v>4085.2</v>
      </c>
      <c r="B4126">
        <v>59.453600000000002</v>
      </c>
      <c r="C4126">
        <v>99.726600000000005</v>
      </c>
      <c r="D4126">
        <v>0</v>
      </c>
      <c r="E4126">
        <v>40</v>
      </c>
      <c r="F4126">
        <v>40</v>
      </c>
      <c r="G4126">
        <v>0</v>
      </c>
      <c r="H4126">
        <v>0</v>
      </c>
      <c r="I4126">
        <v>40.4</v>
      </c>
      <c r="J4126">
        <v>0</v>
      </c>
      <c r="K4126">
        <v>0.02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v>1.6820122248728817E-3</v>
      </c>
      <c r="AA4126">
        <f t="shared" si="252"/>
        <v>0</v>
      </c>
      <c r="AB4126">
        <f t="shared" si="253"/>
        <v>2.0000000000000001E-4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73</v>
      </c>
      <c r="CN4126">
        <v>40</v>
      </c>
      <c r="CO4126">
        <v>0</v>
      </c>
    </row>
    <row r="4127" spans="1:93" x14ac:dyDescent="0.25">
      <c r="A4127">
        <v>4086.2</v>
      </c>
      <c r="B4127">
        <v>59.453600000000002</v>
      </c>
      <c r="C4127">
        <v>99.726600000000005</v>
      </c>
      <c r="D4127">
        <v>1E-4</v>
      </c>
      <c r="E4127">
        <v>40</v>
      </c>
      <c r="F4127">
        <v>40</v>
      </c>
      <c r="G4127">
        <v>0</v>
      </c>
      <c r="H4127">
        <v>0</v>
      </c>
      <c r="I4127">
        <v>40.4</v>
      </c>
      <c r="J4127">
        <v>0</v>
      </c>
      <c r="K4127">
        <v>0.02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</v>
      </c>
      <c r="S4127">
        <v>0</v>
      </c>
      <c r="T4127">
        <v>0</v>
      </c>
      <c r="U4127">
        <v>0</v>
      </c>
      <c r="V4127">
        <v>0</v>
      </c>
      <c r="W4127">
        <v>1.6820122248728817E-3</v>
      </c>
      <c r="AA4127">
        <f t="shared" si="252"/>
        <v>0</v>
      </c>
      <c r="AB4127">
        <f t="shared" si="253"/>
        <v>2.0000000000000001E-4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73</v>
      </c>
      <c r="CN4127">
        <v>40</v>
      </c>
      <c r="CO4127">
        <v>0</v>
      </c>
    </row>
    <row r="4128" spans="1:93" x14ac:dyDescent="0.25">
      <c r="A4128">
        <v>4087.2</v>
      </c>
      <c r="B4128">
        <v>59.453600000000002</v>
      </c>
      <c r="C4128">
        <v>99.726600000000005</v>
      </c>
      <c r="D4128">
        <v>1E-4</v>
      </c>
      <c r="E4128">
        <v>40</v>
      </c>
      <c r="F4128">
        <v>40</v>
      </c>
      <c r="G4128">
        <v>0</v>
      </c>
      <c r="H4128">
        <v>0</v>
      </c>
      <c r="I4128">
        <v>40.4</v>
      </c>
      <c r="J4128">
        <v>0</v>
      </c>
      <c r="K4128">
        <v>0.02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200</v>
      </c>
      <c r="S4128">
        <v>0</v>
      </c>
      <c r="T4128">
        <v>0</v>
      </c>
      <c r="U4128">
        <v>0</v>
      </c>
      <c r="V4128">
        <v>0</v>
      </c>
      <c r="W4128">
        <v>1.6820122248728817E-3</v>
      </c>
      <c r="AA4128">
        <f t="shared" si="252"/>
        <v>0</v>
      </c>
      <c r="AB4128">
        <f t="shared" si="253"/>
        <v>2.0000000000000001E-4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73</v>
      </c>
      <c r="CN4128">
        <v>40</v>
      </c>
      <c r="CO4128">
        <v>0</v>
      </c>
    </row>
    <row r="4129" spans="1:93" x14ac:dyDescent="0.25">
      <c r="A4129">
        <v>4088.2</v>
      </c>
      <c r="B4129">
        <v>59.453600000000002</v>
      </c>
      <c r="C4129">
        <v>99.726600000000005</v>
      </c>
      <c r="D4129">
        <v>1E-4</v>
      </c>
      <c r="E4129">
        <v>40</v>
      </c>
      <c r="F4129">
        <v>40</v>
      </c>
      <c r="G4129">
        <v>0</v>
      </c>
      <c r="H4129">
        <v>0</v>
      </c>
      <c r="I4129">
        <v>40.4</v>
      </c>
      <c r="J4129">
        <v>0</v>
      </c>
      <c r="K4129">
        <v>0.02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199.9</v>
      </c>
      <c r="S4129">
        <v>0</v>
      </c>
      <c r="T4129">
        <v>0</v>
      </c>
      <c r="U4129">
        <v>0</v>
      </c>
      <c r="V4129">
        <v>0</v>
      </c>
      <c r="W4129">
        <v>1.6820122248728817E-3</v>
      </c>
      <c r="AA4129">
        <f t="shared" si="252"/>
        <v>0</v>
      </c>
      <c r="AB4129">
        <f t="shared" si="253"/>
        <v>2.0000000000000001E-4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73</v>
      </c>
      <c r="CN4129">
        <v>40</v>
      </c>
      <c r="CO4129">
        <v>0</v>
      </c>
    </row>
    <row r="4130" spans="1:93" x14ac:dyDescent="0.25">
      <c r="A4130">
        <v>4089.2</v>
      </c>
      <c r="B4130">
        <v>59.453499999999998</v>
      </c>
      <c r="C4130">
        <v>99.726399999999998</v>
      </c>
      <c r="D4130">
        <v>0</v>
      </c>
      <c r="E4130">
        <v>40</v>
      </c>
      <c r="F4130">
        <v>40</v>
      </c>
      <c r="G4130">
        <v>0</v>
      </c>
      <c r="H4130">
        <v>0</v>
      </c>
      <c r="I4130">
        <v>40.4</v>
      </c>
      <c r="J4130">
        <v>0</v>
      </c>
      <c r="K4130">
        <v>0.02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v>1.5138110023808131E-3</v>
      </c>
      <c r="AA4130">
        <f t="shared" si="252"/>
        <v>0</v>
      </c>
      <c r="AB4130">
        <f t="shared" si="253"/>
        <v>2.0000000000000001E-4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73</v>
      </c>
      <c r="CN4130">
        <v>40</v>
      </c>
      <c r="CO4130">
        <v>0</v>
      </c>
    </row>
    <row r="4131" spans="1:93" x14ac:dyDescent="0.25">
      <c r="A4131">
        <v>4090.2</v>
      </c>
      <c r="B4131">
        <v>59.453600000000002</v>
      </c>
      <c r="C4131">
        <v>99.726600000000005</v>
      </c>
      <c r="D4131">
        <v>0</v>
      </c>
      <c r="E4131">
        <v>40</v>
      </c>
      <c r="F4131">
        <v>40</v>
      </c>
      <c r="G4131">
        <v>0</v>
      </c>
      <c r="H4131">
        <v>0</v>
      </c>
      <c r="I4131">
        <v>40.4</v>
      </c>
      <c r="J4131">
        <v>0</v>
      </c>
      <c r="K4131">
        <v>0.02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200</v>
      </c>
      <c r="S4131">
        <v>0</v>
      </c>
      <c r="T4131">
        <v>0</v>
      </c>
      <c r="U4131">
        <v>0</v>
      </c>
      <c r="V4131">
        <v>0</v>
      </c>
      <c r="W4131">
        <v>1.6820122248728817E-3</v>
      </c>
      <c r="AA4131">
        <f t="shared" si="252"/>
        <v>0</v>
      </c>
      <c r="AB4131">
        <f t="shared" si="253"/>
        <v>2.0000000000000001E-4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73</v>
      </c>
      <c r="CN4131">
        <v>40</v>
      </c>
      <c r="CO4131">
        <v>0</v>
      </c>
    </row>
    <row r="4132" spans="1:93" x14ac:dyDescent="0.25">
      <c r="A4132">
        <v>4091.2</v>
      </c>
      <c r="B4132">
        <v>59.453600000000002</v>
      </c>
      <c r="C4132">
        <v>99.726600000000005</v>
      </c>
      <c r="D4132">
        <v>0</v>
      </c>
      <c r="E4132">
        <v>40</v>
      </c>
      <c r="F4132">
        <v>40</v>
      </c>
      <c r="G4132">
        <v>0</v>
      </c>
      <c r="H4132">
        <v>0</v>
      </c>
      <c r="I4132">
        <v>40.4</v>
      </c>
      <c r="J4132">
        <v>0</v>
      </c>
      <c r="K4132">
        <v>0.02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200</v>
      </c>
      <c r="S4132">
        <v>0</v>
      </c>
      <c r="T4132">
        <v>0</v>
      </c>
      <c r="U4132">
        <v>0</v>
      </c>
      <c r="V4132">
        <v>0</v>
      </c>
      <c r="W4132">
        <v>1.6820122248728817E-3</v>
      </c>
      <c r="AA4132">
        <f t="shared" si="252"/>
        <v>0</v>
      </c>
      <c r="AB4132">
        <f t="shared" si="253"/>
        <v>2.0000000000000001E-4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73</v>
      </c>
      <c r="CN4132">
        <v>40</v>
      </c>
      <c r="CO4132">
        <v>0</v>
      </c>
    </row>
    <row r="4133" spans="1:93" x14ac:dyDescent="0.25">
      <c r="A4133">
        <v>4092.2</v>
      </c>
      <c r="B4133">
        <v>59.453600000000002</v>
      </c>
      <c r="C4133">
        <v>99.726600000000005</v>
      </c>
      <c r="D4133">
        <v>0</v>
      </c>
      <c r="E4133">
        <v>40</v>
      </c>
      <c r="F4133">
        <v>40</v>
      </c>
      <c r="G4133">
        <v>0</v>
      </c>
      <c r="H4133">
        <v>0</v>
      </c>
      <c r="I4133">
        <v>40.4</v>
      </c>
      <c r="J4133">
        <v>0</v>
      </c>
      <c r="K4133">
        <v>0.02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</v>
      </c>
      <c r="S4133">
        <v>0</v>
      </c>
      <c r="T4133">
        <v>0</v>
      </c>
      <c r="U4133">
        <v>0</v>
      </c>
      <c r="V4133">
        <v>0</v>
      </c>
      <c r="W4133">
        <v>1.6820122248728817E-3</v>
      </c>
      <c r="AA4133">
        <f t="shared" si="252"/>
        <v>0</v>
      </c>
      <c r="AB4133">
        <f t="shared" si="253"/>
        <v>2.0000000000000001E-4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73</v>
      </c>
      <c r="CN4133">
        <v>40</v>
      </c>
      <c r="CO4133">
        <v>0</v>
      </c>
    </row>
    <row r="4134" spans="1:93" x14ac:dyDescent="0.25">
      <c r="A4134">
        <v>4093.2</v>
      </c>
      <c r="B4134">
        <v>59.453400000000002</v>
      </c>
      <c r="C4134">
        <v>99.726299999999995</v>
      </c>
      <c r="D4134">
        <v>0</v>
      </c>
      <c r="E4134">
        <v>40</v>
      </c>
      <c r="F4134">
        <v>40</v>
      </c>
      <c r="G4134">
        <v>0</v>
      </c>
      <c r="H4134">
        <v>0</v>
      </c>
      <c r="I4134">
        <v>40.4</v>
      </c>
      <c r="J4134">
        <v>0</v>
      </c>
      <c r="K4134">
        <v>0.02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199.9</v>
      </c>
      <c r="S4134">
        <v>0</v>
      </c>
      <c r="T4134">
        <v>0</v>
      </c>
      <c r="U4134">
        <v>0</v>
      </c>
      <c r="V4134">
        <v>0</v>
      </c>
      <c r="W4134">
        <v>1.3456097799006957E-3</v>
      </c>
      <c r="AA4134">
        <f t="shared" si="252"/>
        <v>0</v>
      </c>
      <c r="AB4134">
        <f t="shared" si="253"/>
        <v>2.0000000000000001E-4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73</v>
      </c>
      <c r="CN4134">
        <v>40</v>
      </c>
      <c r="CO4134">
        <v>0</v>
      </c>
    </row>
    <row r="4135" spans="1:93" x14ac:dyDescent="0.25">
      <c r="A4135">
        <v>4094.2</v>
      </c>
      <c r="B4135">
        <v>59.453600000000002</v>
      </c>
      <c r="C4135">
        <v>99.726600000000005</v>
      </c>
      <c r="D4135">
        <v>0</v>
      </c>
      <c r="E4135">
        <v>40</v>
      </c>
      <c r="F4135">
        <v>40</v>
      </c>
      <c r="G4135">
        <v>0</v>
      </c>
      <c r="H4135">
        <v>0</v>
      </c>
      <c r="I4135">
        <v>40.4</v>
      </c>
      <c r="J4135">
        <v>0</v>
      </c>
      <c r="K4135">
        <v>0.02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200</v>
      </c>
      <c r="S4135">
        <v>0</v>
      </c>
      <c r="T4135">
        <v>0</v>
      </c>
      <c r="U4135">
        <v>0</v>
      </c>
      <c r="V4135">
        <v>0</v>
      </c>
      <c r="W4135">
        <v>1.6820122248728817E-3</v>
      </c>
      <c r="AA4135">
        <f t="shared" si="252"/>
        <v>0</v>
      </c>
      <c r="AB4135">
        <f t="shared" si="253"/>
        <v>2.0000000000000001E-4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73</v>
      </c>
      <c r="CN4135">
        <v>40</v>
      </c>
      <c r="CO4135">
        <v>0</v>
      </c>
    </row>
    <row r="4136" spans="1:93" x14ac:dyDescent="0.25">
      <c r="A4136">
        <v>4095.2</v>
      </c>
      <c r="B4136">
        <v>59.453499999999998</v>
      </c>
      <c r="C4136">
        <v>99.726399999999998</v>
      </c>
      <c r="D4136">
        <v>0</v>
      </c>
      <c r="E4136">
        <v>40</v>
      </c>
      <c r="F4136">
        <v>40</v>
      </c>
      <c r="G4136">
        <v>0</v>
      </c>
      <c r="H4136">
        <v>0</v>
      </c>
      <c r="I4136">
        <v>40.4</v>
      </c>
      <c r="J4136">
        <v>0</v>
      </c>
      <c r="K4136">
        <v>0.02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</v>
      </c>
      <c r="S4136">
        <v>0</v>
      </c>
      <c r="T4136">
        <v>0</v>
      </c>
      <c r="U4136">
        <v>0</v>
      </c>
      <c r="V4136">
        <v>0</v>
      </c>
      <c r="W4136">
        <v>1.5138110023808131E-3</v>
      </c>
      <c r="AA4136">
        <f t="shared" si="252"/>
        <v>0</v>
      </c>
      <c r="AB4136">
        <f t="shared" si="253"/>
        <v>2.0000000000000001E-4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73</v>
      </c>
      <c r="CN4136">
        <v>40</v>
      </c>
      <c r="CO4136">
        <v>0</v>
      </c>
    </row>
    <row r="4137" spans="1:93" x14ac:dyDescent="0.25">
      <c r="A4137">
        <v>4096.2</v>
      </c>
      <c r="B4137">
        <v>59.453600000000002</v>
      </c>
      <c r="C4137">
        <v>99.726600000000005</v>
      </c>
      <c r="D4137">
        <v>0</v>
      </c>
      <c r="E4137">
        <v>40</v>
      </c>
      <c r="F4137">
        <v>40</v>
      </c>
      <c r="G4137">
        <v>0</v>
      </c>
      <c r="H4137">
        <v>0</v>
      </c>
      <c r="I4137">
        <v>40.4</v>
      </c>
      <c r="J4137">
        <v>0</v>
      </c>
      <c r="K4137">
        <v>0.02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199.9</v>
      </c>
      <c r="S4137">
        <v>0</v>
      </c>
      <c r="T4137">
        <v>0</v>
      </c>
      <c r="U4137">
        <v>0</v>
      </c>
      <c r="V4137">
        <v>0</v>
      </c>
      <c r="W4137">
        <v>1.6820122248728817E-3</v>
      </c>
      <c r="AA4137">
        <f t="shared" si="252"/>
        <v>0</v>
      </c>
      <c r="AB4137">
        <f t="shared" si="253"/>
        <v>2.0000000000000001E-4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73</v>
      </c>
      <c r="CN4137">
        <v>40</v>
      </c>
      <c r="CO4137">
        <v>0</v>
      </c>
    </row>
    <row r="4138" spans="1:93" x14ac:dyDescent="0.25">
      <c r="A4138">
        <v>4097.2</v>
      </c>
      <c r="B4138">
        <v>59.453600000000002</v>
      </c>
      <c r="C4138">
        <v>99.726600000000005</v>
      </c>
      <c r="D4138">
        <v>0</v>
      </c>
      <c r="E4138">
        <v>40</v>
      </c>
      <c r="F4138">
        <v>40</v>
      </c>
      <c r="G4138">
        <v>0</v>
      </c>
      <c r="H4138">
        <v>0</v>
      </c>
      <c r="I4138">
        <v>40.4</v>
      </c>
      <c r="J4138">
        <v>0</v>
      </c>
      <c r="K4138">
        <v>0.02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200</v>
      </c>
      <c r="S4138">
        <v>0</v>
      </c>
      <c r="T4138">
        <v>0</v>
      </c>
      <c r="U4138">
        <v>0</v>
      </c>
      <c r="V4138">
        <v>0</v>
      </c>
      <c r="W4138">
        <v>1.6820122248728817E-3</v>
      </c>
      <c r="AA4138">
        <f t="shared" ref="AA4138:AA4201" si="256">IF(J4138="","",J4138/100)</f>
        <v>0</v>
      </c>
      <c r="AB4138">
        <f t="shared" ref="AB4138:AB4201" si="257">IF(K4138="","",K4138/100)</f>
        <v>2.0000000000000001E-4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73</v>
      </c>
      <c r="CN4138">
        <v>40</v>
      </c>
      <c r="CO4138">
        <v>0</v>
      </c>
    </row>
    <row r="4139" spans="1:93" x14ac:dyDescent="0.25">
      <c r="A4139">
        <v>4098.2</v>
      </c>
      <c r="B4139">
        <v>59.453400000000002</v>
      </c>
      <c r="C4139">
        <v>99.726299999999995</v>
      </c>
      <c r="D4139">
        <v>0</v>
      </c>
      <c r="E4139">
        <v>40</v>
      </c>
      <c r="F4139">
        <v>40</v>
      </c>
      <c r="G4139">
        <v>0</v>
      </c>
      <c r="H4139">
        <v>0</v>
      </c>
      <c r="I4139">
        <v>40.4</v>
      </c>
      <c r="J4139">
        <v>0</v>
      </c>
      <c r="K4139">
        <v>0.02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v>1.3456097799006957E-3</v>
      </c>
      <c r="AA4139">
        <f t="shared" si="256"/>
        <v>0</v>
      </c>
      <c r="AB4139">
        <f t="shared" si="257"/>
        <v>2.0000000000000001E-4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73</v>
      </c>
      <c r="CN4139">
        <v>40</v>
      </c>
      <c r="CO4139">
        <v>0</v>
      </c>
    </row>
    <row r="4140" spans="1:93" x14ac:dyDescent="0.25">
      <c r="A4140">
        <v>4099.2</v>
      </c>
      <c r="B4140">
        <v>59.453600000000002</v>
      </c>
      <c r="C4140">
        <v>99.726600000000005</v>
      </c>
      <c r="D4140">
        <v>0</v>
      </c>
      <c r="E4140">
        <v>40</v>
      </c>
      <c r="F4140">
        <v>40</v>
      </c>
      <c r="G4140">
        <v>0</v>
      </c>
      <c r="H4140">
        <v>0</v>
      </c>
      <c r="I4140">
        <v>40.4</v>
      </c>
      <c r="J4140">
        <v>0</v>
      </c>
      <c r="K4140">
        <v>0.02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</v>
      </c>
      <c r="S4140">
        <v>0</v>
      </c>
      <c r="T4140">
        <v>0</v>
      </c>
      <c r="U4140">
        <v>0</v>
      </c>
      <c r="V4140">
        <v>0</v>
      </c>
      <c r="W4140">
        <v>1.6820122248728817E-3</v>
      </c>
      <c r="AA4140">
        <f t="shared" si="256"/>
        <v>0</v>
      </c>
      <c r="AB4140">
        <f t="shared" si="257"/>
        <v>2.0000000000000001E-4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73</v>
      </c>
      <c r="CN4140">
        <v>40</v>
      </c>
      <c r="CO4140">
        <v>0</v>
      </c>
    </row>
    <row r="4141" spans="1:93" x14ac:dyDescent="0.25">
      <c r="A4141">
        <v>4100.2</v>
      </c>
      <c r="B4141">
        <v>59.453600000000002</v>
      </c>
      <c r="C4141">
        <v>99.726600000000005</v>
      </c>
      <c r="D4141">
        <v>0</v>
      </c>
      <c r="E4141">
        <v>40</v>
      </c>
      <c r="F4141">
        <v>40</v>
      </c>
      <c r="G4141">
        <v>0</v>
      </c>
      <c r="H4141">
        <v>0</v>
      </c>
      <c r="I4141">
        <v>40.4</v>
      </c>
      <c r="J4141">
        <v>0</v>
      </c>
      <c r="K4141">
        <v>0.02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1.6820122248728817E-3</v>
      </c>
      <c r="AA4141">
        <f t="shared" si="256"/>
        <v>0</v>
      </c>
      <c r="AB4141">
        <f t="shared" si="257"/>
        <v>2.0000000000000001E-4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73</v>
      </c>
      <c r="CN4141">
        <v>40</v>
      </c>
      <c r="CO4141">
        <v>0</v>
      </c>
    </row>
    <row r="4142" spans="1:93" x14ac:dyDescent="0.25">
      <c r="A4142">
        <v>4101.2</v>
      </c>
      <c r="B4142">
        <v>59.453400000000002</v>
      </c>
      <c r="C4142">
        <v>99.726299999999995</v>
      </c>
      <c r="D4142">
        <v>0</v>
      </c>
      <c r="E4142">
        <v>40</v>
      </c>
      <c r="F4142">
        <v>40</v>
      </c>
      <c r="G4142">
        <v>0</v>
      </c>
      <c r="H4142">
        <v>0</v>
      </c>
      <c r="I4142">
        <v>40.4</v>
      </c>
      <c r="J4142">
        <v>0</v>
      </c>
      <c r="K4142">
        <v>0.02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1.3456097799006957E-3</v>
      </c>
      <c r="AA4142">
        <f t="shared" si="256"/>
        <v>0</v>
      </c>
      <c r="AB4142">
        <f t="shared" si="257"/>
        <v>2.0000000000000001E-4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73</v>
      </c>
      <c r="CN4142">
        <v>40</v>
      </c>
      <c r="CO4142">
        <v>0</v>
      </c>
    </row>
    <row r="4143" spans="1:93" x14ac:dyDescent="0.25">
      <c r="A4143">
        <v>4102.2</v>
      </c>
      <c r="B4143">
        <v>59.453499999999998</v>
      </c>
      <c r="C4143">
        <v>99.726399999999998</v>
      </c>
      <c r="D4143">
        <v>0</v>
      </c>
      <c r="E4143">
        <v>40</v>
      </c>
      <c r="F4143">
        <v>40</v>
      </c>
      <c r="G4143">
        <v>0</v>
      </c>
      <c r="H4143">
        <v>0</v>
      </c>
      <c r="I4143">
        <v>40.4</v>
      </c>
      <c r="J4143">
        <v>0</v>
      </c>
      <c r="K4143">
        <v>0.02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200</v>
      </c>
      <c r="S4143">
        <v>0</v>
      </c>
      <c r="T4143">
        <v>0</v>
      </c>
      <c r="U4143">
        <v>0</v>
      </c>
      <c r="V4143">
        <v>0</v>
      </c>
      <c r="W4143">
        <v>1.5138110023808131E-3</v>
      </c>
      <c r="AA4143">
        <f t="shared" si="256"/>
        <v>0</v>
      </c>
      <c r="AB4143">
        <f t="shared" si="257"/>
        <v>2.0000000000000001E-4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73</v>
      </c>
      <c r="CN4143">
        <v>40</v>
      </c>
      <c r="CO4143">
        <v>0</v>
      </c>
    </row>
    <row r="4144" spans="1:93" x14ac:dyDescent="0.25">
      <c r="A4144">
        <v>4103.2</v>
      </c>
      <c r="B4144">
        <v>59.453499999999998</v>
      </c>
      <c r="C4144">
        <v>99.726399999999998</v>
      </c>
      <c r="D4144">
        <v>0</v>
      </c>
      <c r="E4144">
        <v>40</v>
      </c>
      <c r="F4144">
        <v>40</v>
      </c>
      <c r="G4144">
        <v>0</v>
      </c>
      <c r="H4144">
        <v>0</v>
      </c>
      <c r="I4144">
        <v>40.4</v>
      </c>
      <c r="J4144">
        <v>0</v>
      </c>
      <c r="K4144">
        <v>0.02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200</v>
      </c>
      <c r="S4144">
        <v>0</v>
      </c>
      <c r="T4144">
        <v>0</v>
      </c>
      <c r="U4144">
        <v>0</v>
      </c>
      <c r="V4144">
        <v>0</v>
      </c>
      <c r="W4144">
        <v>1.5138110023808131E-3</v>
      </c>
      <c r="AA4144">
        <f t="shared" si="256"/>
        <v>0</v>
      </c>
      <c r="AB4144">
        <f t="shared" si="257"/>
        <v>2.0000000000000001E-4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73</v>
      </c>
      <c r="CN4144">
        <v>40</v>
      </c>
      <c r="CO4144">
        <v>0</v>
      </c>
    </row>
    <row r="4145" spans="1:93" x14ac:dyDescent="0.25">
      <c r="A4145">
        <v>4104.2</v>
      </c>
      <c r="B4145">
        <v>59.453600000000002</v>
      </c>
      <c r="C4145">
        <v>99.726600000000005</v>
      </c>
      <c r="D4145">
        <v>0</v>
      </c>
      <c r="E4145">
        <v>40</v>
      </c>
      <c r="F4145">
        <v>40</v>
      </c>
      <c r="G4145">
        <v>0</v>
      </c>
      <c r="H4145">
        <v>0</v>
      </c>
      <c r="I4145">
        <v>40.4</v>
      </c>
      <c r="J4145">
        <v>0</v>
      </c>
      <c r="K4145">
        <v>0.02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</v>
      </c>
      <c r="S4145">
        <v>0</v>
      </c>
      <c r="T4145">
        <v>0</v>
      </c>
      <c r="U4145">
        <v>0</v>
      </c>
      <c r="V4145">
        <v>0</v>
      </c>
      <c r="W4145">
        <v>1.6820122248728817E-3</v>
      </c>
      <c r="AA4145">
        <f t="shared" si="256"/>
        <v>0</v>
      </c>
      <c r="AB4145">
        <f t="shared" si="257"/>
        <v>2.0000000000000001E-4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73</v>
      </c>
      <c r="CN4145">
        <v>40</v>
      </c>
      <c r="CO4145">
        <v>0</v>
      </c>
    </row>
    <row r="4146" spans="1:93" x14ac:dyDescent="0.25">
      <c r="A4146">
        <v>4105.2</v>
      </c>
      <c r="B4146">
        <v>59.453600000000002</v>
      </c>
      <c r="C4146">
        <v>99.726600000000005</v>
      </c>
      <c r="D4146">
        <v>0</v>
      </c>
      <c r="E4146">
        <v>40</v>
      </c>
      <c r="F4146">
        <v>40</v>
      </c>
      <c r="G4146">
        <v>0</v>
      </c>
      <c r="H4146">
        <v>0</v>
      </c>
      <c r="I4146">
        <v>40.4</v>
      </c>
      <c r="J4146">
        <v>0</v>
      </c>
      <c r="K4146">
        <v>0.02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200</v>
      </c>
      <c r="S4146">
        <v>0</v>
      </c>
      <c r="T4146">
        <v>0</v>
      </c>
      <c r="U4146">
        <v>0</v>
      </c>
      <c r="V4146">
        <v>0</v>
      </c>
      <c r="W4146">
        <v>1.6820122248728817E-3</v>
      </c>
      <c r="AA4146">
        <f t="shared" si="256"/>
        <v>0</v>
      </c>
      <c r="AB4146">
        <f t="shared" si="257"/>
        <v>2.0000000000000001E-4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73</v>
      </c>
      <c r="CN4146">
        <v>40</v>
      </c>
      <c r="CO4146">
        <v>0</v>
      </c>
    </row>
    <row r="4147" spans="1:93" x14ac:dyDescent="0.25">
      <c r="A4147">
        <v>4106.2</v>
      </c>
      <c r="B4147">
        <v>59.453600000000002</v>
      </c>
      <c r="C4147">
        <v>99.726600000000005</v>
      </c>
      <c r="D4147">
        <v>1E-4</v>
      </c>
      <c r="E4147">
        <v>40</v>
      </c>
      <c r="F4147">
        <v>40</v>
      </c>
      <c r="G4147">
        <v>0</v>
      </c>
      <c r="H4147">
        <v>0</v>
      </c>
      <c r="I4147">
        <v>40.4</v>
      </c>
      <c r="J4147">
        <v>0</v>
      </c>
      <c r="K4147">
        <v>0.02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</v>
      </c>
      <c r="S4147">
        <v>0</v>
      </c>
      <c r="T4147">
        <v>0</v>
      </c>
      <c r="U4147">
        <v>0</v>
      </c>
      <c r="V4147">
        <v>0</v>
      </c>
      <c r="W4147">
        <v>1.6820122248728817E-3</v>
      </c>
      <c r="AA4147">
        <f t="shared" si="256"/>
        <v>0</v>
      </c>
      <c r="AB4147">
        <f t="shared" si="257"/>
        <v>2.0000000000000001E-4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73</v>
      </c>
      <c r="CN4147">
        <v>40</v>
      </c>
      <c r="CO4147">
        <v>0</v>
      </c>
    </row>
    <row r="4148" spans="1:93" x14ac:dyDescent="0.25">
      <c r="A4148">
        <v>4107.2</v>
      </c>
      <c r="B4148">
        <v>59.453499999999998</v>
      </c>
      <c r="C4148">
        <v>99.726399999999998</v>
      </c>
      <c r="D4148">
        <v>0</v>
      </c>
      <c r="E4148">
        <v>40</v>
      </c>
      <c r="F4148">
        <v>40</v>
      </c>
      <c r="G4148">
        <v>0</v>
      </c>
      <c r="H4148">
        <v>0</v>
      </c>
      <c r="I4148">
        <v>40.299999999999997</v>
      </c>
      <c r="J4148">
        <v>0</v>
      </c>
      <c r="K4148">
        <v>0.02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1.5138110023808131E-3</v>
      </c>
      <c r="AA4148">
        <f t="shared" si="256"/>
        <v>0</v>
      </c>
      <c r="AB4148">
        <f t="shared" si="257"/>
        <v>2.0000000000000001E-4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73</v>
      </c>
      <c r="CN4148">
        <v>40</v>
      </c>
      <c r="CO4148">
        <v>0</v>
      </c>
    </row>
    <row r="4149" spans="1:93" x14ac:dyDescent="0.25">
      <c r="A4149">
        <v>4108.21</v>
      </c>
      <c r="B4149">
        <v>59.453499999999998</v>
      </c>
      <c r="C4149">
        <v>99.726399999999998</v>
      </c>
      <c r="D4149">
        <v>0</v>
      </c>
      <c r="E4149">
        <v>40</v>
      </c>
      <c r="F4149">
        <v>40</v>
      </c>
      <c r="G4149">
        <v>0</v>
      </c>
      <c r="H4149">
        <v>0</v>
      </c>
      <c r="I4149">
        <v>40.299999999999997</v>
      </c>
      <c r="J4149">
        <v>0</v>
      </c>
      <c r="K4149">
        <v>0.02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200</v>
      </c>
      <c r="S4149">
        <v>0</v>
      </c>
      <c r="T4149">
        <v>0</v>
      </c>
      <c r="U4149">
        <v>0</v>
      </c>
      <c r="V4149">
        <v>0</v>
      </c>
      <c r="W4149">
        <v>1.5138110023808131E-3</v>
      </c>
      <c r="AA4149">
        <f t="shared" si="256"/>
        <v>0</v>
      </c>
      <c r="AB4149">
        <f t="shared" si="257"/>
        <v>2.0000000000000001E-4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73</v>
      </c>
      <c r="CN4149">
        <v>40</v>
      </c>
      <c r="CO4149">
        <v>0</v>
      </c>
    </row>
    <row r="4150" spans="1:93" x14ac:dyDescent="0.25">
      <c r="A4150">
        <v>4109.21</v>
      </c>
      <c r="B4150">
        <v>59.453400000000002</v>
      </c>
      <c r="C4150">
        <v>99.726299999999995</v>
      </c>
      <c r="D4150">
        <v>-1E-4</v>
      </c>
      <c r="E4150">
        <v>40</v>
      </c>
      <c r="F4150">
        <v>40</v>
      </c>
      <c r="G4150">
        <v>0</v>
      </c>
      <c r="H4150">
        <v>0</v>
      </c>
      <c r="I4150">
        <v>40.299999999999997</v>
      </c>
      <c r="J4150">
        <v>0</v>
      </c>
      <c r="K4150">
        <v>0.02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200</v>
      </c>
      <c r="S4150">
        <v>0</v>
      </c>
      <c r="T4150">
        <v>0</v>
      </c>
      <c r="U4150">
        <v>0</v>
      </c>
      <c r="V4150">
        <v>0</v>
      </c>
      <c r="W4150">
        <v>1.3456097799006957E-3</v>
      </c>
      <c r="AA4150">
        <f t="shared" si="256"/>
        <v>0</v>
      </c>
      <c r="AB4150">
        <f t="shared" si="257"/>
        <v>2.0000000000000001E-4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73</v>
      </c>
      <c r="CN4150">
        <v>40</v>
      </c>
      <c r="CO4150">
        <v>0</v>
      </c>
    </row>
    <row r="4151" spans="1:93" x14ac:dyDescent="0.25">
      <c r="A4151">
        <v>4110.21</v>
      </c>
      <c r="B4151">
        <v>59.453499999999998</v>
      </c>
      <c r="C4151">
        <v>99.726399999999998</v>
      </c>
      <c r="D4151">
        <v>-1E-4</v>
      </c>
      <c r="E4151">
        <v>40</v>
      </c>
      <c r="F4151">
        <v>40</v>
      </c>
      <c r="G4151">
        <v>0</v>
      </c>
      <c r="H4151">
        <v>0</v>
      </c>
      <c r="I4151">
        <v>40.299999999999997</v>
      </c>
      <c r="J4151">
        <v>0</v>
      </c>
      <c r="K4151">
        <v>0.02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1.5138110023808131E-3</v>
      </c>
      <c r="AA4151">
        <f t="shared" si="256"/>
        <v>0</v>
      </c>
      <c r="AB4151">
        <f t="shared" si="257"/>
        <v>2.0000000000000001E-4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73</v>
      </c>
      <c r="CN4151">
        <v>40</v>
      </c>
      <c r="CO4151">
        <v>0</v>
      </c>
    </row>
    <row r="4152" spans="1:93" x14ac:dyDescent="0.25">
      <c r="A4152">
        <v>4111.21</v>
      </c>
      <c r="B4152">
        <v>59.453499999999998</v>
      </c>
      <c r="C4152">
        <v>99.726399999999998</v>
      </c>
      <c r="D4152">
        <v>0</v>
      </c>
      <c r="E4152">
        <v>40</v>
      </c>
      <c r="F4152">
        <v>40</v>
      </c>
      <c r="G4152">
        <v>0</v>
      </c>
      <c r="H4152">
        <v>0</v>
      </c>
      <c r="I4152">
        <v>40.299999999999997</v>
      </c>
      <c r="J4152">
        <v>0</v>
      </c>
      <c r="K4152">
        <v>0.02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200</v>
      </c>
      <c r="S4152">
        <v>0</v>
      </c>
      <c r="T4152">
        <v>0</v>
      </c>
      <c r="U4152">
        <v>0</v>
      </c>
      <c r="V4152">
        <v>0</v>
      </c>
      <c r="W4152">
        <v>1.5138110023808131E-3</v>
      </c>
      <c r="AA4152">
        <f t="shared" si="256"/>
        <v>0</v>
      </c>
      <c r="AB4152">
        <f t="shared" si="257"/>
        <v>2.0000000000000001E-4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73</v>
      </c>
      <c r="CN4152">
        <v>40</v>
      </c>
      <c r="CO4152">
        <v>0</v>
      </c>
    </row>
    <row r="4153" spans="1:93" x14ac:dyDescent="0.25">
      <c r="A4153">
        <v>4112.21</v>
      </c>
      <c r="B4153">
        <v>59.453499999999998</v>
      </c>
      <c r="C4153">
        <v>99.726399999999998</v>
      </c>
      <c r="D4153">
        <v>0</v>
      </c>
      <c r="E4153">
        <v>40</v>
      </c>
      <c r="F4153">
        <v>40</v>
      </c>
      <c r="G4153">
        <v>0</v>
      </c>
      <c r="H4153">
        <v>0</v>
      </c>
      <c r="I4153">
        <v>40.299999999999997</v>
      </c>
      <c r="J4153">
        <v>0</v>
      </c>
      <c r="K4153">
        <v>0.02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199.9</v>
      </c>
      <c r="S4153">
        <v>0</v>
      </c>
      <c r="T4153">
        <v>0</v>
      </c>
      <c r="U4153">
        <v>0</v>
      </c>
      <c r="V4153">
        <v>0</v>
      </c>
      <c r="W4153">
        <v>1.5138110023808131E-3</v>
      </c>
      <c r="AA4153">
        <f t="shared" si="256"/>
        <v>0</v>
      </c>
      <c r="AB4153">
        <f t="shared" si="257"/>
        <v>2.0000000000000001E-4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73</v>
      </c>
      <c r="CN4153">
        <v>40</v>
      </c>
      <c r="CO4153">
        <v>0</v>
      </c>
    </row>
    <row r="4154" spans="1:93" x14ac:dyDescent="0.25">
      <c r="A4154">
        <v>4113.21</v>
      </c>
      <c r="B4154">
        <v>59.453499999999998</v>
      </c>
      <c r="C4154">
        <v>99.726399999999998</v>
      </c>
      <c r="D4154">
        <v>0</v>
      </c>
      <c r="E4154">
        <v>40</v>
      </c>
      <c r="F4154">
        <v>40</v>
      </c>
      <c r="G4154">
        <v>0</v>
      </c>
      <c r="H4154">
        <v>0</v>
      </c>
      <c r="I4154">
        <v>40.299999999999997</v>
      </c>
      <c r="J4154">
        <v>0</v>
      </c>
      <c r="K4154">
        <v>0.02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</v>
      </c>
      <c r="S4154">
        <v>0</v>
      </c>
      <c r="T4154">
        <v>0</v>
      </c>
      <c r="U4154">
        <v>0</v>
      </c>
      <c r="V4154">
        <v>0</v>
      </c>
      <c r="W4154">
        <v>1.5138110023808131E-3</v>
      </c>
      <c r="AA4154">
        <f t="shared" si="256"/>
        <v>0</v>
      </c>
      <c r="AB4154">
        <f t="shared" si="257"/>
        <v>2.0000000000000001E-4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73</v>
      </c>
      <c r="CN4154">
        <v>40</v>
      </c>
      <c r="CO4154">
        <v>0</v>
      </c>
    </row>
    <row r="4155" spans="1:93" x14ac:dyDescent="0.25">
      <c r="A4155">
        <v>4114.21</v>
      </c>
      <c r="B4155">
        <v>59.453400000000002</v>
      </c>
      <c r="C4155">
        <v>99.726299999999995</v>
      </c>
      <c r="D4155">
        <v>0</v>
      </c>
      <c r="E4155">
        <v>40</v>
      </c>
      <c r="F4155">
        <v>40</v>
      </c>
      <c r="G4155">
        <v>0</v>
      </c>
      <c r="H4155">
        <v>0</v>
      </c>
      <c r="I4155">
        <v>40.299999999999997</v>
      </c>
      <c r="J4155">
        <v>0</v>
      </c>
      <c r="K4155">
        <v>0.02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</v>
      </c>
      <c r="S4155">
        <v>0</v>
      </c>
      <c r="T4155">
        <v>0</v>
      </c>
      <c r="U4155">
        <v>0</v>
      </c>
      <c r="V4155">
        <v>0</v>
      </c>
      <c r="W4155">
        <v>1.3456097799006957E-3</v>
      </c>
      <c r="AA4155">
        <f t="shared" si="256"/>
        <v>0</v>
      </c>
      <c r="AB4155">
        <f t="shared" si="257"/>
        <v>2.0000000000000001E-4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73</v>
      </c>
      <c r="CN4155">
        <v>40</v>
      </c>
      <c r="CO4155">
        <v>0</v>
      </c>
    </row>
    <row r="4156" spans="1:93" x14ac:dyDescent="0.25">
      <c r="A4156">
        <v>4115.21</v>
      </c>
      <c r="B4156">
        <v>59.453499999999998</v>
      </c>
      <c r="C4156">
        <v>99.726399999999998</v>
      </c>
      <c r="D4156">
        <v>0</v>
      </c>
      <c r="E4156">
        <v>40</v>
      </c>
      <c r="F4156">
        <v>40</v>
      </c>
      <c r="G4156">
        <v>0</v>
      </c>
      <c r="H4156">
        <v>0</v>
      </c>
      <c r="I4156">
        <v>40.299999999999997</v>
      </c>
      <c r="J4156">
        <v>0</v>
      </c>
      <c r="K4156">
        <v>0.02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200</v>
      </c>
      <c r="S4156">
        <v>0</v>
      </c>
      <c r="T4156">
        <v>0</v>
      </c>
      <c r="U4156">
        <v>0</v>
      </c>
      <c r="V4156">
        <v>0</v>
      </c>
      <c r="W4156">
        <v>1.5138110023808131E-3</v>
      </c>
      <c r="AA4156">
        <f t="shared" si="256"/>
        <v>0</v>
      </c>
      <c r="AB4156">
        <f t="shared" si="257"/>
        <v>2.0000000000000001E-4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73</v>
      </c>
      <c r="CN4156">
        <v>40</v>
      </c>
      <c r="CO4156">
        <v>0</v>
      </c>
    </row>
    <row r="4157" spans="1:93" x14ac:dyDescent="0.25">
      <c r="A4157">
        <v>4116.21</v>
      </c>
      <c r="B4157">
        <v>59.453499999999998</v>
      </c>
      <c r="C4157">
        <v>99.726399999999998</v>
      </c>
      <c r="D4157">
        <v>0</v>
      </c>
      <c r="E4157">
        <v>40</v>
      </c>
      <c r="F4157">
        <v>40</v>
      </c>
      <c r="G4157">
        <v>0</v>
      </c>
      <c r="H4157">
        <v>0</v>
      </c>
      <c r="I4157">
        <v>40.299999999999997</v>
      </c>
      <c r="J4157">
        <v>0</v>
      </c>
      <c r="K4157">
        <v>0.02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200</v>
      </c>
      <c r="S4157">
        <v>0</v>
      </c>
      <c r="T4157">
        <v>0</v>
      </c>
      <c r="U4157">
        <v>0</v>
      </c>
      <c r="V4157">
        <v>0</v>
      </c>
      <c r="W4157">
        <v>1.5138110023808131E-3</v>
      </c>
      <c r="AA4157">
        <f t="shared" si="256"/>
        <v>0</v>
      </c>
      <c r="AB4157">
        <f t="shared" si="257"/>
        <v>2.0000000000000001E-4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73</v>
      </c>
      <c r="CN4157">
        <v>40</v>
      </c>
      <c r="CO4157">
        <v>0</v>
      </c>
    </row>
    <row r="4158" spans="1:93" x14ac:dyDescent="0.25">
      <c r="A4158">
        <v>4117.21</v>
      </c>
      <c r="B4158">
        <v>59.453400000000002</v>
      </c>
      <c r="C4158">
        <v>99.726299999999995</v>
      </c>
      <c r="D4158">
        <v>0</v>
      </c>
      <c r="E4158">
        <v>40</v>
      </c>
      <c r="F4158">
        <v>40</v>
      </c>
      <c r="G4158">
        <v>0</v>
      </c>
      <c r="H4158">
        <v>0</v>
      </c>
      <c r="I4158">
        <v>40.299999999999997</v>
      </c>
      <c r="J4158">
        <v>0</v>
      </c>
      <c r="K4158">
        <v>0.02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200</v>
      </c>
      <c r="S4158">
        <v>0</v>
      </c>
      <c r="T4158">
        <v>0</v>
      </c>
      <c r="U4158">
        <v>0</v>
      </c>
      <c r="V4158">
        <v>0</v>
      </c>
      <c r="W4158">
        <v>1.3456097799006957E-3</v>
      </c>
      <c r="AA4158">
        <f t="shared" si="256"/>
        <v>0</v>
      </c>
      <c r="AB4158">
        <f t="shared" si="257"/>
        <v>2.0000000000000001E-4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73</v>
      </c>
      <c r="CN4158">
        <v>40</v>
      </c>
      <c r="CO4158">
        <v>0</v>
      </c>
    </row>
    <row r="4159" spans="1:93" x14ac:dyDescent="0.25">
      <c r="A4159">
        <v>4118.21</v>
      </c>
      <c r="B4159">
        <v>59.453400000000002</v>
      </c>
      <c r="C4159">
        <v>99.726299999999995</v>
      </c>
      <c r="D4159">
        <v>0</v>
      </c>
      <c r="E4159">
        <v>40</v>
      </c>
      <c r="F4159">
        <v>40</v>
      </c>
      <c r="G4159">
        <v>0</v>
      </c>
      <c r="H4159">
        <v>0</v>
      </c>
      <c r="I4159">
        <v>40.299999999999997</v>
      </c>
      <c r="J4159">
        <v>0</v>
      </c>
      <c r="K4159">
        <v>0.02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</v>
      </c>
      <c r="U4159">
        <v>0</v>
      </c>
      <c r="V4159">
        <v>0</v>
      </c>
      <c r="W4159">
        <v>1.3456097799006957E-3</v>
      </c>
      <c r="AA4159">
        <f t="shared" si="256"/>
        <v>0</v>
      </c>
      <c r="AB4159">
        <f t="shared" si="257"/>
        <v>2.0000000000000001E-4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73</v>
      </c>
      <c r="CN4159">
        <v>40</v>
      </c>
      <c r="CO4159">
        <v>0</v>
      </c>
    </row>
    <row r="4160" spans="1:93" x14ac:dyDescent="0.25">
      <c r="A4160">
        <v>4119.21</v>
      </c>
      <c r="B4160">
        <v>59.453499999999998</v>
      </c>
      <c r="C4160">
        <v>99.726399999999998</v>
      </c>
      <c r="D4160">
        <v>0</v>
      </c>
      <c r="E4160">
        <v>40</v>
      </c>
      <c r="F4160">
        <v>40</v>
      </c>
      <c r="G4160">
        <v>0</v>
      </c>
      <c r="H4160">
        <v>0</v>
      </c>
      <c r="I4160">
        <v>40.299999999999997</v>
      </c>
      <c r="J4160">
        <v>0</v>
      </c>
      <c r="K4160">
        <v>0.02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</v>
      </c>
      <c r="S4160">
        <v>0</v>
      </c>
      <c r="T4160">
        <v>0</v>
      </c>
      <c r="U4160">
        <v>0</v>
      </c>
      <c r="V4160">
        <v>0</v>
      </c>
      <c r="W4160">
        <v>1.5138110023808131E-3</v>
      </c>
      <c r="AA4160">
        <f t="shared" si="256"/>
        <v>0</v>
      </c>
      <c r="AB4160">
        <f t="shared" si="257"/>
        <v>2.0000000000000001E-4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73</v>
      </c>
      <c r="CN4160">
        <v>40</v>
      </c>
      <c r="CO4160">
        <v>0</v>
      </c>
    </row>
    <row r="4161" spans="1:93" x14ac:dyDescent="0.25">
      <c r="A4161">
        <v>4120.21</v>
      </c>
      <c r="B4161">
        <v>59.453400000000002</v>
      </c>
      <c r="C4161">
        <v>99.726299999999995</v>
      </c>
      <c r="D4161">
        <v>0</v>
      </c>
      <c r="E4161">
        <v>40</v>
      </c>
      <c r="F4161">
        <v>40</v>
      </c>
      <c r="G4161">
        <v>0</v>
      </c>
      <c r="H4161">
        <v>0</v>
      </c>
      <c r="I4161">
        <v>40.299999999999997</v>
      </c>
      <c r="J4161">
        <v>0</v>
      </c>
      <c r="K4161">
        <v>0.02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1.3456097799006957E-3</v>
      </c>
      <c r="AA4161">
        <f t="shared" si="256"/>
        <v>0</v>
      </c>
      <c r="AB4161">
        <f t="shared" si="257"/>
        <v>2.0000000000000001E-4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73</v>
      </c>
      <c r="CN4161">
        <v>40</v>
      </c>
      <c r="CO4161">
        <v>0</v>
      </c>
    </row>
    <row r="4162" spans="1:93" x14ac:dyDescent="0.25">
      <c r="A4162">
        <v>4121.21</v>
      </c>
      <c r="B4162">
        <v>59.453499999999998</v>
      </c>
      <c r="C4162">
        <v>99.726399999999998</v>
      </c>
      <c r="D4162">
        <v>0</v>
      </c>
      <c r="E4162">
        <v>40</v>
      </c>
      <c r="F4162">
        <v>40</v>
      </c>
      <c r="G4162">
        <v>0</v>
      </c>
      <c r="H4162">
        <v>0</v>
      </c>
      <c r="I4162">
        <v>40.299999999999997</v>
      </c>
      <c r="J4162">
        <v>0</v>
      </c>
      <c r="K4162">
        <v>0.02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200</v>
      </c>
      <c r="S4162">
        <v>0</v>
      </c>
      <c r="T4162">
        <v>0</v>
      </c>
      <c r="U4162">
        <v>0</v>
      </c>
      <c r="V4162">
        <v>0</v>
      </c>
      <c r="W4162">
        <v>1.5138110023808131E-3</v>
      </c>
      <c r="AA4162">
        <f t="shared" si="256"/>
        <v>0</v>
      </c>
      <c r="AB4162">
        <f t="shared" si="257"/>
        <v>2.0000000000000001E-4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73</v>
      </c>
      <c r="CN4162">
        <v>40</v>
      </c>
      <c r="CO4162">
        <v>0</v>
      </c>
    </row>
    <row r="4163" spans="1:93" x14ac:dyDescent="0.25">
      <c r="A4163">
        <v>4122.21</v>
      </c>
      <c r="B4163">
        <v>59.453499999999998</v>
      </c>
      <c r="C4163">
        <v>99.726399999999998</v>
      </c>
      <c r="D4163">
        <v>0</v>
      </c>
      <c r="E4163">
        <v>40</v>
      </c>
      <c r="F4163">
        <v>40</v>
      </c>
      <c r="G4163">
        <v>0</v>
      </c>
      <c r="H4163">
        <v>0</v>
      </c>
      <c r="I4163">
        <v>40.299999999999997</v>
      </c>
      <c r="J4163">
        <v>0</v>
      </c>
      <c r="K4163">
        <v>0.02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199.9</v>
      </c>
      <c r="S4163">
        <v>0</v>
      </c>
      <c r="T4163">
        <v>0</v>
      </c>
      <c r="U4163">
        <v>0</v>
      </c>
      <c r="V4163">
        <v>0</v>
      </c>
      <c r="W4163">
        <v>1.5138110023808131E-3</v>
      </c>
      <c r="AA4163">
        <f t="shared" si="256"/>
        <v>0</v>
      </c>
      <c r="AB4163">
        <f t="shared" si="257"/>
        <v>2.0000000000000001E-4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73</v>
      </c>
      <c r="CN4163">
        <v>40</v>
      </c>
      <c r="CO4163">
        <v>0</v>
      </c>
    </row>
    <row r="4164" spans="1:93" x14ac:dyDescent="0.25">
      <c r="A4164">
        <v>4123.21</v>
      </c>
      <c r="B4164">
        <v>59.453499999999998</v>
      </c>
      <c r="C4164">
        <v>99.726399999999998</v>
      </c>
      <c r="D4164">
        <v>0</v>
      </c>
      <c r="E4164">
        <v>40</v>
      </c>
      <c r="F4164">
        <v>40</v>
      </c>
      <c r="G4164">
        <v>0</v>
      </c>
      <c r="H4164">
        <v>0</v>
      </c>
      <c r="I4164">
        <v>40.299999999999997</v>
      </c>
      <c r="J4164">
        <v>0</v>
      </c>
      <c r="K4164">
        <v>0.02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200</v>
      </c>
      <c r="S4164">
        <v>0</v>
      </c>
      <c r="T4164">
        <v>0</v>
      </c>
      <c r="U4164">
        <v>0</v>
      </c>
      <c r="V4164">
        <v>0</v>
      </c>
      <c r="W4164">
        <v>1.5138110023808131E-3</v>
      </c>
      <c r="AA4164">
        <f t="shared" si="256"/>
        <v>0</v>
      </c>
      <c r="AB4164">
        <f t="shared" si="257"/>
        <v>2.0000000000000001E-4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73</v>
      </c>
      <c r="CN4164">
        <v>40</v>
      </c>
      <c r="CO4164">
        <v>0</v>
      </c>
    </row>
    <row r="4165" spans="1:93" x14ac:dyDescent="0.25">
      <c r="A4165">
        <v>4124.21</v>
      </c>
      <c r="B4165">
        <v>59.453499999999998</v>
      </c>
      <c r="C4165">
        <v>99.726399999999998</v>
      </c>
      <c r="D4165">
        <v>1E-4</v>
      </c>
      <c r="E4165">
        <v>40</v>
      </c>
      <c r="F4165">
        <v>40</v>
      </c>
      <c r="G4165">
        <v>0</v>
      </c>
      <c r="H4165">
        <v>0</v>
      </c>
      <c r="I4165">
        <v>40.299999999999997</v>
      </c>
      <c r="J4165">
        <v>0</v>
      </c>
      <c r="K4165">
        <v>0.02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199.9</v>
      </c>
      <c r="S4165">
        <v>0</v>
      </c>
      <c r="T4165">
        <v>0</v>
      </c>
      <c r="U4165">
        <v>0</v>
      </c>
      <c r="V4165">
        <v>0</v>
      </c>
      <c r="W4165">
        <v>1.5138110023808131E-3</v>
      </c>
      <c r="AA4165">
        <f t="shared" si="256"/>
        <v>0</v>
      </c>
      <c r="AB4165">
        <f t="shared" si="257"/>
        <v>2.0000000000000001E-4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73</v>
      </c>
      <c r="CN4165">
        <v>40</v>
      </c>
      <c r="CO4165">
        <v>0</v>
      </c>
    </row>
    <row r="4166" spans="1:93" x14ac:dyDescent="0.25">
      <c r="A4166">
        <v>4125.21</v>
      </c>
      <c r="B4166">
        <v>59.453499999999998</v>
      </c>
      <c r="C4166">
        <v>99.726399999999998</v>
      </c>
      <c r="D4166">
        <v>0</v>
      </c>
      <c r="E4166">
        <v>40</v>
      </c>
      <c r="F4166">
        <v>40</v>
      </c>
      <c r="G4166">
        <v>0</v>
      </c>
      <c r="H4166">
        <v>0</v>
      </c>
      <c r="I4166">
        <v>40.299999999999997</v>
      </c>
      <c r="J4166">
        <v>0</v>
      </c>
      <c r="K4166">
        <v>0.02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</v>
      </c>
      <c r="S4166">
        <v>0</v>
      </c>
      <c r="T4166">
        <v>0</v>
      </c>
      <c r="U4166">
        <v>0</v>
      </c>
      <c r="V4166">
        <v>0</v>
      </c>
      <c r="W4166">
        <v>1.5138110023808131E-3</v>
      </c>
      <c r="AA4166">
        <f t="shared" si="256"/>
        <v>0</v>
      </c>
      <c r="AB4166">
        <f t="shared" si="257"/>
        <v>2.0000000000000001E-4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73</v>
      </c>
      <c r="CN4166">
        <v>40</v>
      </c>
      <c r="CO4166">
        <v>0</v>
      </c>
    </row>
    <row r="4167" spans="1:93" x14ac:dyDescent="0.25">
      <c r="A4167">
        <v>4126.21</v>
      </c>
      <c r="B4167">
        <v>59.453400000000002</v>
      </c>
      <c r="C4167">
        <v>99.726299999999995</v>
      </c>
      <c r="D4167">
        <v>0</v>
      </c>
      <c r="E4167">
        <v>40</v>
      </c>
      <c r="F4167">
        <v>40</v>
      </c>
      <c r="G4167">
        <v>0</v>
      </c>
      <c r="H4167">
        <v>0</v>
      </c>
      <c r="I4167">
        <v>40.299999999999997</v>
      </c>
      <c r="J4167">
        <v>0</v>
      </c>
      <c r="K4167">
        <v>0.02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</v>
      </c>
      <c r="S4167">
        <v>0</v>
      </c>
      <c r="T4167">
        <v>0</v>
      </c>
      <c r="U4167">
        <v>0</v>
      </c>
      <c r="V4167">
        <v>0</v>
      </c>
      <c r="W4167">
        <v>1.3456097799006957E-3</v>
      </c>
      <c r="AA4167">
        <f t="shared" si="256"/>
        <v>0</v>
      </c>
      <c r="AB4167">
        <f t="shared" si="257"/>
        <v>2.0000000000000001E-4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73</v>
      </c>
      <c r="CN4167">
        <v>40</v>
      </c>
      <c r="CO4167">
        <v>0</v>
      </c>
    </row>
    <row r="4168" spans="1:93" x14ac:dyDescent="0.25">
      <c r="A4168">
        <v>4127.21</v>
      </c>
      <c r="B4168">
        <v>59.453299999999999</v>
      </c>
      <c r="C4168">
        <v>99.726100000000002</v>
      </c>
      <c r="D4168">
        <v>-1E-4</v>
      </c>
      <c r="E4168">
        <v>40</v>
      </c>
      <c r="F4168">
        <v>40</v>
      </c>
      <c r="G4168">
        <v>0</v>
      </c>
      <c r="H4168">
        <v>0</v>
      </c>
      <c r="I4168">
        <v>40.299999999999997</v>
      </c>
      <c r="J4168">
        <v>0</v>
      </c>
      <c r="K4168">
        <v>0.02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200</v>
      </c>
      <c r="S4168">
        <v>0</v>
      </c>
      <c r="T4168">
        <v>0</v>
      </c>
      <c r="U4168">
        <v>0</v>
      </c>
      <c r="V4168">
        <v>0</v>
      </c>
      <c r="W4168">
        <v>1.1774085574086269E-3</v>
      </c>
      <c r="AA4168">
        <f t="shared" si="256"/>
        <v>0</v>
      </c>
      <c r="AB4168">
        <f t="shared" si="257"/>
        <v>2.0000000000000001E-4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73</v>
      </c>
      <c r="CN4168">
        <v>40</v>
      </c>
      <c r="CO4168">
        <v>0</v>
      </c>
    </row>
    <row r="4169" spans="1:93" x14ac:dyDescent="0.25">
      <c r="A4169">
        <v>4128.21</v>
      </c>
      <c r="B4169">
        <v>59.453400000000002</v>
      </c>
      <c r="C4169">
        <v>99.726299999999995</v>
      </c>
      <c r="D4169">
        <v>-1E-4</v>
      </c>
      <c r="E4169">
        <v>40</v>
      </c>
      <c r="F4169">
        <v>40</v>
      </c>
      <c r="G4169">
        <v>0</v>
      </c>
      <c r="H4169">
        <v>0</v>
      </c>
      <c r="I4169">
        <v>40.299999999999997</v>
      </c>
      <c r="J4169">
        <v>0</v>
      </c>
      <c r="K4169">
        <v>0.02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200</v>
      </c>
      <c r="S4169">
        <v>0</v>
      </c>
      <c r="T4169">
        <v>0</v>
      </c>
      <c r="U4169">
        <v>0</v>
      </c>
      <c r="V4169">
        <v>0</v>
      </c>
      <c r="W4169">
        <v>1.3456097799006957E-3</v>
      </c>
      <c r="AA4169">
        <f t="shared" si="256"/>
        <v>0</v>
      </c>
      <c r="AB4169">
        <f t="shared" si="257"/>
        <v>2.0000000000000001E-4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73</v>
      </c>
      <c r="CN4169">
        <v>40</v>
      </c>
      <c r="CO4169">
        <v>0</v>
      </c>
    </row>
    <row r="4170" spans="1:93" x14ac:dyDescent="0.25">
      <c r="A4170">
        <v>4129.21</v>
      </c>
      <c r="B4170">
        <v>59.453299999999999</v>
      </c>
      <c r="C4170">
        <v>99.726100000000002</v>
      </c>
      <c r="D4170">
        <v>0</v>
      </c>
      <c r="E4170">
        <v>40</v>
      </c>
      <c r="F4170">
        <v>40</v>
      </c>
      <c r="G4170">
        <v>0</v>
      </c>
      <c r="H4170">
        <v>0</v>
      </c>
      <c r="I4170">
        <v>40.299999999999997</v>
      </c>
      <c r="J4170">
        <v>0</v>
      </c>
      <c r="K4170">
        <v>0.02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199.9</v>
      </c>
      <c r="S4170">
        <v>0</v>
      </c>
      <c r="T4170">
        <v>0</v>
      </c>
      <c r="U4170">
        <v>0</v>
      </c>
      <c r="V4170">
        <v>0</v>
      </c>
      <c r="W4170">
        <v>1.1774085574086269E-3</v>
      </c>
      <c r="AA4170">
        <f t="shared" si="256"/>
        <v>0</v>
      </c>
      <c r="AB4170">
        <f t="shared" si="257"/>
        <v>2.0000000000000001E-4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73</v>
      </c>
      <c r="CN4170">
        <v>40</v>
      </c>
      <c r="CO4170">
        <v>0</v>
      </c>
    </row>
    <row r="4171" spans="1:93" x14ac:dyDescent="0.25">
      <c r="A4171">
        <v>4130.21</v>
      </c>
      <c r="B4171">
        <v>59.453400000000002</v>
      </c>
      <c r="C4171">
        <v>99.726299999999995</v>
      </c>
      <c r="D4171">
        <v>0</v>
      </c>
      <c r="E4171">
        <v>40</v>
      </c>
      <c r="F4171">
        <v>40</v>
      </c>
      <c r="G4171">
        <v>0</v>
      </c>
      <c r="H4171">
        <v>0</v>
      </c>
      <c r="I4171">
        <v>40.299999999999997</v>
      </c>
      <c r="J4171">
        <v>0</v>
      </c>
      <c r="K4171">
        <v>0.02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199.9</v>
      </c>
      <c r="S4171">
        <v>0</v>
      </c>
      <c r="T4171">
        <v>0</v>
      </c>
      <c r="U4171">
        <v>0</v>
      </c>
      <c r="V4171">
        <v>0</v>
      </c>
      <c r="W4171">
        <v>1.3456097799006957E-3</v>
      </c>
      <c r="AA4171">
        <f t="shared" si="256"/>
        <v>0</v>
      </c>
      <c r="AB4171">
        <f t="shared" si="257"/>
        <v>2.0000000000000001E-4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73</v>
      </c>
      <c r="CN4171">
        <v>40</v>
      </c>
      <c r="CO4171">
        <v>0</v>
      </c>
    </row>
    <row r="4172" spans="1:93" x14ac:dyDescent="0.25">
      <c r="A4172">
        <v>4131.21</v>
      </c>
      <c r="B4172">
        <v>59.453200000000002</v>
      </c>
      <c r="C4172">
        <v>99.725899999999996</v>
      </c>
      <c r="D4172">
        <v>0</v>
      </c>
      <c r="E4172">
        <v>40</v>
      </c>
      <c r="F4172">
        <v>40</v>
      </c>
      <c r="G4172">
        <v>0</v>
      </c>
      <c r="H4172">
        <v>0</v>
      </c>
      <c r="I4172">
        <v>40.299999999999997</v>
      </c>
      <c r="J4172">
        <v>0</v>
      </c>
      <c r="K4172">
        <v>0.02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200</v>
      </c>
      <c r="S4172">
        <v>0</v>
      </c>
      <c r="T4172">
        <v>0</v>
      </c>
      <c r="U4172">
        <v>0</v>
      </c>
      <c r="V4172">
        <v>0</v>
      </c>
      <c r="W4172">
        <v>1.0092073349285097E-3</v>
      </c>
      <c r="AA4172">
        <f t="shared" si="256"/>
        <v>0</v>
      </c>
      <c r="AB4172">
        <f t="shared" si="257"/>
        <v>2.0000000000000001E-4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73</v>
      </c>
      <c r="CN4172">
        <v>40</v>
      </c>
      <c r="CO4172">
        <v>0</v>
      </c>
    </row>
    <row r="4173" spans="1:93" x14ac:dyDescent="0.25">
      <c r="A4173">
        <v>4132.21</v>
      </c>
      <c r="B4173">
        <v>59.453299999999999</v>
      </c>
      <c r="C4173">
        <v>99.726100000000002</v>
      </c>
      <c r="D4173">
        <v>-1E-4</v>
      </c>
      <c r="E4173">
        <v>40</v>
      </c>
      <c r="F4173">
        <v>40</v>
      </c>
      <c r="G4173">
        <v>0</v>
      </c>
      <c r="H4173">
        <v>0</v>
      </c>
      <c r="I4173">
        <v>40.299999999999997</v>
      </c>
      <c r="J4173">
        <v>0</v>
      </c>
      <c r="K4173">
        <v>0.02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1.1774085574086269E-3</v>
      </c>
      <c r="AA4173">
        <f t="shared" si="256"/>
        <v>0</v>
      </c>
      <c r="AB4173">
        <f t="shared" si="257"/>
        <v>2.0000000000000001E-4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73</v>
      </c>
      <c r="CN4173">
        <v>40</v>
      </c>
      <c r="CO4173">
        <v>0</v>
      </c>
    </row>
    <row r="4174" spans="1:93" x14ac:dyDescent="0.25">
      <c r="A4174">
        <v>4133.21</v>
      </c>
      <c r="B4174">
        <v>59.453299999999999</v>
      </c>
      <c r="C4174">
        <v>99.726100000000002</v>
      </c>
      <c r="D4174">
        <v>0</v>
      </c>
      <c r="E4174">
        <v>40</v>
      </c>
      <c r="F4174">
        <v>40</v>
      </c>
      <c r="G4174">
        <v>0</v>
      </c>
      <c r="H4174">
        <v>0</v>
      </c>
      <c r="I4174">
        <v>40.299999999999997</v>
      </c>
      <c r="J4174">
        <v>0</v>
      </c>
      <c r="K4174">
        <v>0.02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200</v>
      </c>
      <c r="S4174">
        <v>0</v>
      </c>
      <c r="T4174">
        <v>0</v>
      </c>
      <c r="U4174">
        <v>0</v>
      </c>
      <c r="V4174">
        <v>0</v>
      </c>
      <c r="W4174">
        <v>1.1774085574086269E-3</v>
      </c>
      <c r="AA4174">
        <f t="shared" si="256"/>
        <v>0</v>
      </c>
      <c r="AB4174">
        <f t="shared" si="257"/>
        <v>2.0000000000000001E-4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73</v>
      </c>
      <c r="CN4174">
        <v>40</v>
      </c>
      <c r="CO4174">
        <v>0</v>
      </c>
    </row>
    <row r="4175" spans="1:93" x14ac:dyDescent="0.25">
      <c r="A4175">
        <v>4134.21</v>
      </c>
      <c r="B4175">
        <v>59.453299999999999</v>
      </c>
      <c r="C4175">
        <v>99.726100000000002</v>
      </c>
      <c r="D4175">
        <v>0</v>
      </c>
      <c r="E4175">
        <v>40</v>
      </c>
      <c r="F4175">
        <v>40</v>
      </c>
      <c r="G4175">
        <v>0</v>
      </c>
      <c r="H4175">
        <v>0</v>
      </c>
      <c r="I4175">
        <v>40.299999999999997</v>
      </c>
      <c r="J4175">
        <v>0</v>
      </c>
      <c r="K4175">
        <v>0.02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200.1</v>
      </c>
      <c r="S4175">
        <v>0</v>
      </c>
      <c r="T4175">
        <v>0</v>
      </c>
      <c r="U4175">
        <v>0</v>
      </c>
      <c r="V4175">
        <v>0</v>
      </c>
      <c r="W4175">
        <v>1.1774085574086269E-3</v>
      </c>
      <c r="AA4175">
        <f t="shared" si="256"/>
        <v>0</v>
      </c>
      <c r="AB4175">
        <f t="shared" si="257"/>
        <v>2.0000000000000001E-4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73</v>
      </c>
      <c r="CN4175">
        <v>40</v>
      </c>
      <c r="CO4175">
        <v>0</v>
      </c>
    </row>
    <row r="4176" spans="1:93" x14ac:dyDescent="0.25">
      <c r="A4176">
        <v>4135.21</v>
      </c>
      <c r="B4176">
        <v>59.453299999999999</v>
      </c>
      <c r="C4176">
        <v>99.726100000000002</v>
      </c>
      <c r="D4176">
        <v>0</v>
      </c>
      <c r="E4176">
        <v>40</v>
      </c>
      <c r="F4176">
        <v>40</v>
      </c>
      <c r="G4176">
        <v>0</v>
      </c>
      <c r="H4176">
        <v>0</v>
      </c>
      <c r="I4176">
        <v>40.299999999999997</v>
      </c>
      <c r="J4176">
        <v>0</v>
      </c>
      <c r="K4176">
        <v>0.02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</v>
      </c>
      <c r="S4176">
        <v>0</v>
      </c>
      <c r="T4176">
        <v>0</v>
      </c>
      <c r="U4176">
        <v>0</v>
      </c>
      <c r="V4176">
        <v>0</v>
      </c>
      <c r="W4176">
        <v>1.1774085574086269E-3</v>
      </c>
      <c r="AA4176">
        <f t="shared" si="256"/>
        <v>0</v>
      </c>
      <c r="AB4176">
        <f t="shared" si="257"/>
        <v>2.0000000000000001E-4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73</v>
      </c>
      <c r="CN4176">
        <v>40</v>
      </c>
      <c r="CO4176">
        <v>0</v>
      </c>
    </row>
    <row r="4177" spans="1:93" x14ac:dyDescent="0.25">
      <c r="A4177">
        <v>4136.21</v>
      </c>
      <c r="B4177">
        <v>59.453400000000002</v>
      </c>
      <c r="C4177">
        <v>99.726299999999995</v>
      </c>
      <c r="D4177">
        <v>0</v>
      </c>
      <c r="E4177">
        <v>40</v>
      </c>
      <c r="F4177">
        <v>40</v>
      </c>
      <c r="G4177">
        <v>0</v>
      </c>
      <c r="H4177">
        <v>0</v>
      </c>
      <c r="I4177">
        <v>40.299999999999997</v>
      </c>
      <c r="J4177">
        <v>0</v>
      </c>
      <c r="K4177">
        <v>0.02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200</v>
      </c>
      <c r="S4177">
        <v>0</v>
      </c>
      <c r="T4177">
        <v>0</v>
      </c>
      <c r="U4177">
        <v>0</v>
      </c>
      <c r="V4177">
        <v>0</v>
      </c>
      <c r="W4177">
        <v>1.3456097799006957E-3</v>
      </c>
      <c r="AA4177">
        <f t="shared" si="256"/>
        <v>0</v>
      </c>
      <c r="AB4177">
        <f t="shared" si="257"/>
        <v>2.0000000000000001E-4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73</v>
      </c>
      <c r="CN4177">
        <v>40</v>
      </c>
      <c r="CO4177">
        <v>0</v>
      </c>
    </row>
    <row r="4178" spans="1:93" x14ac:dyDescent="0.25">
      <c r="A4178">
        <v>4137.21</v>
      </c>
      <c r="B4178">
        <v>59.453400000000002</v>
      </c>
      <c r="C4178">
        <v>99.726299999999995</v>
      </c>
      <c r="D4178">
        <v>0</v>
      </c>
      <c r="E4178">
        <v>40</v>
      </c>
      <c r="F4178">
        <v>40</v>
      </c>
      <c r="G4178">
        <v>0</v>
      </c>
      <c r="H4178">
        <v>0</v>
      </c>
      <c r="I4178">
        <v>40.299999999999997</v>
      </c>
      <c r="J4178">
        <v>0</v>
      </c>
      <c r="K4178">
        <v>0.02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</v>
      </c>
      <c r="S4178">
        <v>0</v>
      </c>
      <c r="T4178">
        <v>0</v>
      </c>
      <c r="U4178">
        <v>0</v>
      </c>
      <c r="V4178">
        <v>0</v>
      </c>
      <c r="W4178">
        <v>1.3456097799006957E-3</v>
      </c>
      <c r="AA4178">
        <f t="shared" si="256"/>
        <v>0</v>
      </c>
      <c r="AB4178">
        <f t="shared" si="257"/>
        <v>2.0000000000000001E-4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73</v>
      </c>
      <c r="CN4178">
        <v>40</v>
      </c>
      <c r="CO4178">
        <v>0</v>
      </c>
    </row>
    <row r="4179" spans="1:93" x14ac:dyDescent="0.25">
      <c r="A4179">
        <v>4138.21</v>
      </c>
      <c r="B4179">
        <v>59.453299999999999</v>
      </c>
      <c r="C4179">
        <v>99.726100000000002</v>
      </c>
      <c r="D4179">
        <v>0</v>
      </c>
      <c r="E4179">
        <v>40</v>
      </c>
      <c r="F4179">
        <v>40</v>
      </c>
      <c r="G4179">
        <v>0</v>
      </c>
      <c r="H4179">
        <v>0</v>
      </c>
      <c r="I4179">
        <v>40.299999999999997</v>
      </c>
      <c r="J4179">
        <v>0</v>
      </c>
      <c r="K4179">
        <v>0.02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</v>
      </c>
      <c r="S4179">
        <v>0</v>
      </c>
      <c r="T4179">
        <v>0</v>
      </c>
      <c r="U4179">
        <v>0</v>
      </c>
      <c r="V4179">
        <v>0</v>
      </c>
      <c r="W4179">
        <v>1.1774085574086269E-3</v>
      </c>
      <c r="AA4179">
        <f t="shared" si="256"/>
        <v>0</v>
      </c>
      <c r="AB4179">
        <f t="shared" si="257"/>
        <v>2.0000000000000001E-4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73</v>
      </c>
      <c r="CN4179">
        <v>40</v>
      </c>
      <c r="CO4179">
        <v>0</v>
      </c>
    </row>
    <row r="4180" spans="1:93" x14ac:dyDescent="0.25">
      <c r="A4180">
        <v>4139.22</v>
      </c>
      <c r="B4180">
        <v>59.453299999999999</v>
      </c>
      <c r="C4180">
        <v>99.726100000000002</v>
      </c>
      <c r="D4180">
        <v>0</v>
      </c>
      <c r="E4180">
        <v>40</v>
      </c>
      <c r="F4180">
        <v>40</v>
      </c>
      <c r="G4180">
        <v>0</v>
      </c>
      <c r="H4180">
        <v>0</v>
      </c>
      <c r="I4180">
        <v>40.299999999999997</v>
      </c>
      <c r="J4180">
        <v>0</v>
      </c>
      <c r="K4180">
        <v>0.02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1.1774085574086269E-3</v>
      </c>
      <c r="AA4180">
        <f t="shared" si="256"/>
        <v>0</v>
      </c>
      <c r="AB4180">
        <f t="shared" si="257"/>
        <v>2.0000000000000001E-4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73</v>
      </c>
      <c r="CN4180">
        <v>40</v>
      </c>
      <c r="CO4180">
        <v>0</v>
      </c>
    </row>
    <row r="4181" spans="1:93" x14ac:dyDescent="0.25">
      <c r="A4181">
        <v>4140.22</v>
      </c>
      <c r="B4181">
        <v>59.453200000000002</v>
      </c>
      <c r="C4181">
        <v>99.725899999999996</v>
      </c>
      <c r="D4181">
        <v>0</v>
      </c>
      <c r="E4181">
        <v>40</v>
      </c>
      <c r="F4181">
        <v>40</v>
      </c>
      <c r="G4181">
        <v>0</v>
      </c>
      <c r="H4181">
        <v>0</v>
      </c>
      <c r="I4181">
        <v>40.299999999999997</v>
      </c>
      <c r="J4181">
        <v>0</v>
      </c>
      <c r="K4181">
        <v>0.02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v>1.0092073349285097E-3</v>
      </c>
      <c r="AA4181">
        <f t="shared" si="256"/>
        <v>0</v>
      </c>
      <c r="AB4181">
        <f t="shared" si="257"/>
        <v>2.0000000000000001E-4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73</v>
      </c>
      <c r="CN4181">
        <v>40</v>
      </c>
      <c r="CO4181">
        <v>0</v>
      </c>
    </row>
    <row r="4182" spans="1:93" x14ac:dyDescent="0.25">
      <c r="A4182">
        <v>4141.22</v>
      </c>
      <c r="B4182">
        <v>59.453299999999999</v>
      </c>
      <c r="C4182">
        <v>99.726100000000002</v>
      </c>
      <c r="D4182">
        <v>0</v>
      </c>
      <c r="E4182">
        <v>40</v>
      </c>
      <c r="F4182">
        <v>40</v>
      </c>
      <c r="G4182">
        <v>0</v>
      </c>
      <c r="H4182">
        <v>0</v>
      </c>
      <c r="I4182">
        <v>40.299999999999997</v>
      </c>
      <c r="J4182">
        <v>0</v>
      </c>
      <c r="K4182">
        <v>0.02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199.9</v>
      </c>
      <c r="S4182">
        <v>0</v>
      </c>
      <c r="T4182">
        <v>0</v>
      </c>
      <c r="U4182">
        <v>0</v>
      </c>
      <c r="V4182">
        <v>0</v>
      </c>
      <c r="W4182">
        <v>1.1774085574086269E-3</v>
      </c>
      <c r="AA4182">
        <f t="shared" si="256"/>
        <v>0</v>
      </c>
      <c r="AB4182">
        <f t="shared" si="257"/>
        <v>2.0000000000000001E-4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73</v>
      </c>
      <c r="CN4182">
        <v>40</v>
      </c>
      <c r="CO4182">
        <v>0</v>
      </c>
    </row>
    <row r="4183" spans="1:93" x14ac:dyDescent="0.25">
      <c r="A4183">
        <v>4142.22</v>
      </c>
      <c r="B4183">
        <v>59.453299999999999</v>
      </c>
      <c r="C4183">
        <v>99.726100000000002</v>
      </c>
      <c r="D4183">
        <v>0</v>
      </c>
      <c r="E4183">
        <v>40</v>
      </c>
      <c r="F4183">
        <v>40</v>
      </c>
      <c r="G4183">
        <v>0</v>
      </c>
      <c r="H4183">
        <v>0</v>
      </c>
      <c r="I4183">
        <v>40.299999999999997</v>
      </c>
      <c r="J4183">
        <v>0</v>
      </c>
      <c r="K4183">
        <v>0.02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200</v>
      </c>
      <c r="S4183">
        <v>0</v>
      </c>
      <c r="T4183">
        <v>0</v>
      </c>
      <c r="U4183">
        <v>0</v>
      </c>
      <c r="V4183">
        <v>0</v>
      </c>
      <c r="W4183">
        <v>1.1774085574086269E-3</v>
      </c>
      <c r="AA4183">
        <f t="shared" si="256"/>
        <v>0</v>
      </c>
      <c r="AB4183">
        <f t="shared" si="257"/>
        <v>2.0000000000000001E-4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73</v>
      </c>
      <c r="CN4183">
        <v>40</v>
      </c>
      <c r="CO4183">
        <v>0</v>
      </c>
    </row>
    <row r="4184" spans="1:93" x14ac:dyDescent="0.25">
      <c r="A4184">
        <v>4143.22</v>
      </c>
      <c r="B4184">
        <v>59.453400000000002</v>
      </c>
      <c r="C4184">
        <v>99.726299999999995</v>
      </c>
      <c r="D4184">
        <v>0</v>
      </c>
      <c r="E4184">
        <v>40</v>
      </c>
      <c r="F4184">
        <v>40</v>
      </c>
      <c r="G4184">
        <v>0</v>
      </c>
      <c r="H4184">
        <v>0</v>
      </c>
      <c r="I4184">
        <v>40.299999999999997</v>
      </c>
      <c r="J4184">
        <v>0</v>
      </c>
      <c r="K4184">
        <v>0.02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200</v>
      </c>
      <c r="S4184">
        <v>0</v>
      </c>
      <c r="T4184">
        <v>0</v>
      </c>
      <c r="U4184">
        <v>0</v>
      </c>
      <c r="V4184">
        <v>0</v>
      </c>
      <c r="W4184">
        <v>1.3456097799006957E-3</v>
      </c>
      <c r="AA4184">
        <f t="shared" si="256"/>
        <v>0</v>
      </c>
      <c r="AB4184">
        <f t="shared" si="257"/>
        <v>2.0000000000000001E-4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73</v>
      </c>
      <c r="CN4184">
        <v>40</v>
      </c>
      <c r="CO4184">
        <v>0</v>
      </c>
    </row>
    <row r="4185" spans="1:93" x14ac:dyDescent="0.25">
      <c r="A4185">
        <v>4144.22</v>
      </c>
      <c r="B4185">
        <v>59.453400000000002</v>
      </c>
      <c r="C4185">
        <v>99.726299999999995</v>
      </c>
      <c r="D4185">
        <v>0</v>
      </c>
      <c r="E4185">
        <v>40</v>
      </c>
      <c r="F4185">
        <v>40</v>
      </c>
      <c r="G4185">
        <v>0</v>
      </c>
      <c r="H4185">
        <v>0</v>
      </c>
      <c r="I4185">
        <v>40.299999999999997</v>
      </c>
      <c r="J4185">
        <v>0</v>
      </c>
      <c r="K4185">
        <v>0.02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200</v>
      </c>
      <c r="S4185">
        <v>0</v>
      </c>
      <c r="T4185">
        <v>0</v>
      </c>
      <c r="U4185">
        <v>0</v>
      </c>
      <c r="V4185">
        <v>0</v>
      </c>
      <c r="W4185">
        <v>1.3456097799006957E-3</v>
      </c>
      <c r="AA4185">
        <f t="shared" si="256"/>
        <v>0</v>
      </c>
      <c r="AB4185">
        <f t="shared" si="257"/>
        <v>2.0000000000000001E-4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73</v>
      </c>
      <c r="CN4185">
        <v>40</v>
      </c>
      <c r="CO4185">
        <v>0</v>
      </c>
    </row>
    <row r="4186" spans="1:93" x14ac:dyDescent="0.25">
      <c r="A4186">
        <v>4145.22</v>
      </c>
      <c r="B4186">
        <v>59.453299999999999</v>
      </c>
      <c r="C4186">
        <v>99.726100000000002</v>
      </c>
      <c r="D4186">
        <v>0</v>
      </c>
      <c r="E4186">
        <v>40</v>
      </c>
      <c r="F4186">
        <v>40</v>
      </c>
      <c r="G4186">
        <v>0</v>
      </c>
      <c r="H4186">
        <v>0</v>
      </c>
      <c r="I4186">
        <v>40.299999999999997</v>
      </c>
      <c r="J4186">
        <v>0</v>
      </c>
      <c r="K4186">
        <v>0.02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200</v>
      </c>
      <c r="S4186">
        <v>0</v>
      </c>
      <c r="T4186">
        <v>0</v>
      </c>
      <c r="U4186">
        <v>0</v>
      </c>
      <c r="V4186">
        <v>0</v>
      </c>
      <c r="W4186">
        <v>1.1774085574086269E-3</v>
      </c>
      <c r="AA4186">
        <f t="shared" si="256"/>
        <v>0</v>
      </c>
      <c r="AB4186">
        <f t="shared" si="257"/>
        <v>2.0000000000000001E-4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73</v>
      </c>
      <c r="CN4186">
        <v>40</v>
      </c>
      <c r="CO4186">
        <v>0</v>
      </c>
    </row>
    <row r="4187" spans="1:93" x14ac:dyDescent="0.25">
      <c r="A4187">
        <v>4146.22</v>
      </c>
      <c r="B4187">
        <v>59.453200000000002</v>
      </c>
      <c r="C4187">
        <v>99.725899999999996</v>
      </c>
      <c r="D4187">
        <v>0</v>
      </c>
      <c r="E4187">
        <v>40</v>
      </c>
      <c r="F4187">
        <v>40</v>
      </c>
      <c r="G4187">
        <v>0</v>
      </c>
      <c r="H4187">
        <v>0</v>
      </c>
      <c r="I4187">
        <v>40.299999999999997</v>
      </c>
      <c r="J4187">
        <v>0</v>
      </c>
      <c r="K4187">
        <v>0.02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200</v>
      </c>
      <c r="S4187">
        <v>0</v>
      </c>
      <c r="T4187">
        <v>0</v>
      </c>
      <c r="U4187">
        <v>0</v>
      </c>
      <c r="V4187">
        <v>0</v>
      </c>
      <c r="W4187">
        <v>1.0092073349285097E-3</v>
      </c>
      <c r="AA4187">
        <f t="shared" si="256"/>
        <v>0</v>
      </c>
      <c r="AB4187">
        <f t="shared" si="257"/>
        <v>2.0000000000000001E-4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73</v>
      </c>
      <c r="CN4187">
        <v>40</v>
      </c>
      <c r="CO4187">
        <v>0</v>
      </c>
    </row>
    <row r="4188" spans="1:93" x14ac:dyDescent="0.25">
      <c r="A4188">
        <v>4147.22</v>
      </c>
      <c r="B4188">
        <v>59.453400000000002</v>
      </c>
      <c r="C4188">
        <v>99.726299999999995</v>
      </c>
      <c r="D4188">
        <v>0</v>
      </c>
      <c r="E4188">
        <v>40</v>
      </c>
      <c r="F4188">
        <v>40</v>
      </c>
      <c r="G4188">
        <v>0</v>
      </c>
      <c r="H4188">
        <v>0</v>
      </c>
      <c r="I4188">
        <v>40.299999999999997</v>
      </c>
      <c r="J4188">
        <v>0</v>
      </c>
      <c r="K4188">
        <v>0.02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199.9</v>
      </c>
      <c r="S4188">
        <v>0</v>
      </c>
      <c r="T4188">
        <v>0</v>
      </c>
      <c r="U4188">
        <v>0</v>
      </c>
      <c r="V4188">
        <v>0</v>
      </c>
      <c r="W4188">
        <v>1.3456097799006957E-3</v>
      </c>
      <c r="AA4188">
        <f t="shared" si="256"/>
        <v>0</v>
      </c>
      <c r="AB4188">
        <f t="shared" si="257"/>
        <v>2.0000000000000001E-4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73</v>
      </c>
      <c r="CN4188">
        <v>40</v>
      </c>
      <c r="CO4188">
        <v>0</v>
      </c>
    </row>
    <row r="4189" spans="1:93" x14ac:dyDescent="0.25">
      <c r="A4189">
        <v>4148.22</v>
      </c>
      <c r="B4189">
        <v>59.453400000000002</v>
      </c>
      <c r="C4189">
        <v>99.726299999999995</v>
      </c>
      <c r="D4189">
        <v>0</v>
      </c>
      <c r="E4189">
        <v>40</v>
      </c>
      <c r="F4189">
        <v>40</v>
      </c>
      <c r="G4189">
        <v>0</v>
      </c>
      <c r="H4189">
        <v>0</v>
      </c>
      <c r="I4189">
        <v>40.299999999999997</v>
      </c>
      <c r="J4189">
        <v>0</v>
      </c>
      <c r="K4189">
        <v>0.02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199.9</v>
      </c>
      <c r="S4189">
        <v>0</v>
      </c>
      <c r="T4189">
        <v>0</v>
      </c>
      <c r="U4189">
        <v>0</v>
      </c>
      <c r="V4189">
        <v>0</v>
      </c>
      <c r="W4189">
        <v>1.3456097799006957E-3</v>
      </c>
      <c r="AA4189">
        <f t="shared" si="256"/>
        <v>0</v>
      </c>
      <c r="AB4189">
        <f t="shared" si="257"/>
        <v>2.0000000000000001E-4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73</v>
      </c>
      <c r="CN4189">
        <v>40</v>
      </c>
      <c r="CO4189">
        <v>0</v>
      </c>
    </row>
    <row r="4190" spans="1:93" x14ac:dyDescent="0.25">
      <c r="A4190">
        <v>4149.22</v>
      </c>
      <c r="B4190">
        <v>59.453299999999999</v>
      </c>
      <c r="C4190">
        <v>99.726100000000002</v>
      </c>
      <c r="D4190">
        <v>0</v>
      </c>
      <c r="E4190">
        <v>40</v>
      </c>
      <c r="F4190">
        <v>40</v>
      </c>
      <c r="G4190">
        <v>0</v>
      </c>
      <c r="H4190">
        <v>0</v>
      </c>
      <c r="I4190">
        <v>40.299999999999997</v>
      </c>
      <c r="J4190">
        <v>0</v>
      </c>
      <c r="K4190">
        <v>0.02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200</v>
      </c>
      <c r="S4190">
        <v>0</v>
      </c>
      <c r="T4190">
        <v>0</v>
      </c>
      <c r="U4190">
        <v>0</v>
      </c>
      <c r="V4190">
        <v>0</v>
      </c>
      <c r="W4190">
        <v>1.1774085574086269E-3</v>
      </c>
      <c r="AA4190">
        <f t="shared" si="256"/>
        <v>0</v>
      </c>
      <c r="AB4190">
        <f t="shared" si="257"/>
        <v>2.0000000000000001E-4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73</v>
      </c>
      <c r="CN4190">
        <v>40</v>
      </c>
      <c r="CO4190">
        <v>0</v>
      </c>
    </row>
    <row r="4191" spans="1:93" x14ac:dyDescent="0.25">
      <c r="A4191">
        <v>4150.22</v>
      </c>
      <c r="B4191">
        <v>59.453299999999999</v>
      </c>
      <c r="C4191">
        <v>99.726100000000002</v>
      </c>
      <c r="D4191">
        <v>0</v>
      </c>
      <c r="E4191">
        <v>40</v>
      </c>
      <c r="F4191">
        <v>40</v>
      </c>
      <c r="G4191">
        <v>0</v>
      </c>
      <c r="H4191">
        <v>0</v>
      </c>
      <c r="I4191">
        <v>40.299999999999997</v>
      </c>
      <c r="J4191">
        <v>0</v>
      </c>
      <c r="K4191">
        <v>0.02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</v>
      </c>
      <c r="S4191">
        <v>0</v>
      </c>
      <c r="T4191">
        <v>0</v>
      </c>
      <c r="U4191">
        <v>0</v>
      </c>
      <c r="V4191">
        <v>0</v>
      </c>
      <c r="W4191">
        <v>1.1774085574086269E-3</v>
      </c>
      <c r="AA4191">
        <f t="shared" si="256"/>
        <v>0</v>
      </c>
      <c r="AB4191">
        <f t="shared" si="257"/>
        <v>2.0000000000000001E-4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73</v>
      </c>
      <c r="CN4191">
        <v>40</v>
      </c>
      <c r="CO4191">
        <v>0</v>
      </c>
    </row>
    <row r="4192" spans="1:93" x14ac:dyDescent="0.25">
      <c r="A4192">
        <v>4151.22</v>
      </c>
      <c r="B4192">
        <v>59.453400000000002</v>
      </c>
      <c r="C4192">
        <v>99.726299999999995</v>
      </c>
      <c r="D4192">
        <v>0</v>
      </c>
      <c r="E4192">
        <v>40</v>
      </c>
      <c r="F4192">
        <v>40</v>
      </c>
      <c r="G4192">
        <v>0</v>
      </c>
      <c r="H4192">
        <v>0</v>
      </c>
      <c r="I4192">
        <v>40.299999999999997</v>
      </c>
      <c r="J4192">
        <v>0</v>
      </c>
      <c r="K4192">
        <v>0.02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</v>
      </c>
      <c r="S4192">
        <v>0</v>
      </c>
      <c r="T4192">
        <v>0</v>
      </c>
      <c r="U4192">
        <v>0</v>
      </c>
      <c r="V4192">
        <v>0</v>
      </c>
      <c r="W4192">
        <v>1.3456097799006957E-3</v>
      </c>
      <c r="AA4192">
        <f t="shared" si="256"/>
        <v>0</v>
      </c>
      <c r="AB4192">
        <f t="shared" si="257"/>
        <v>2.0000000000000001E-4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73</v>
      </c>
      <c r="CN4192">
        <v>40</v>
      </c>
      <c r="CO4192">
        <v>0</v>
      </c>
    </row>
    <row r="4193" spans="1:93" x14ac:dyDescent="0.25">
      <c r="A4193">
        <v>4152.22</v>
      </c>
      <c r="B4193">
        <v>59.453400000000002</v>
      </c>
      <c r="C4193">
        <v>99.726299999999995</v>
      </c>
      <c r="D4193">
        <v>0</v>
      </c>
      <c r="E4193">
        <v>40</v>
      </c>
      <c r="F4193">
        <v>40</v>
      </c>
      <c r="G4193">
        <v>0</v>
      </c>
      <c r="H4193">
        <v>0</v>
      </c>
      <c r="I4193">
        <v>40.299999999999997</v>
      </c>
      <c r="J4193">
        <v>0</v>
      </c>
      <c r="K4193">
        <v>0.02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</v>
      </c>
      <c r="S4193">
        <v>0</v>
      </c>
      <c r="T4193">
        <v>0</v>
      </c>
      <c r="U4193">
        <v>0</v>
      </c>
      <c r="V4193">
        <v>0</v>
      </c>
      <c r="W4193">
        <v>1.3456097799006957E-3</v>
      </c>
      <c r="AA4193">
        <f t="shared" si="256"/>
        <v>0</v>
      </c>
      <c r="AB4193">
        <f t="shared" si="257"/>
        <v>2.0000000000000001E-4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73</v>
      </c>
      <c r="CN4193">
        <v>40</v>
      </c>
      <c r="CO4193">
        <v>0</v>
      </c>
    </row>
    <row r="4194" spans="1:93" x14ac:dyDescent="0.25">
      <c r="A4194">
        <v>4153.22</v>
      </c>
      <c r="B4194">
        <v>59.453400000000002</v>
      </c>
      <c r="C4194">
        <v>99.726299999999995</v>
      </c>
      <c r="D4194">
        <v>0</v>
      </c>
      <c r="E4194">
        <v>40</v>
      </c>
      <c r="F4194">
        <v>40</v>
      </c>
      <c r="G4194">
        <v>0</v>
      </c>
      <c r="H4194">
        <v>0</v>
      </c>
      <c r="I4194">
        <v>40.299999999999997</v>
      </c>
      <c r="J4194">
        <v>0</v>
      </c>
      <c r="K4194">
        <v>0.02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</v>
      </c>
      <c r="S4194">
        <v>0</v>
      </c>
      <c r="T4194">
        <v>0</v>
      </c>
      <c r="U4194">
        <v>0</v>
      </c>
      <c r="V4194">
        <v>0</v>
      </c>
      <c r="W4194">
        <v>1.3456097799006957E-3</v>
      </c>
      <c r="AA4194">
        <f t="shared" si="256"/>
        <v>0</v>
      </c>
      <c r="AB4194">
        <f t="shared" si="257"/>
        <v>2.0000000000000001E-4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73</v>
      </c>
      <c r="CN4194">
        <v>40</v>
      </c>
      <c r="CO4194">
        <v>0</v>
      </c>
    </row>
    <row r="4195" spans="1:93" x14ac:dyDescent="0.25">
      <c r="A4195">
        <v>4154.22</v>
      </c>
      <c r="B4195">
        <v>59.453400000000002</v>
      </c>
      <c r="C4195">
        <v>99.726299999999995</v>
      </c>
      <c r="D4195">
        <v>0</v>
      </c>
      <c r="E4195">
        <v>40</v>
      </c>
      <c r="F4195">
        <v>40</v>
      </c>
      <c r="G4195">
        <v>0</v>
      </c>
      <c r="H4195">
        <v>0</v>
      </c>
      <c r="I4195">
        <v>40.299999999999997</v>
      </c>
      <c r="J4195">
        <v>0</v>
      </c>
      <c r="K4195">
        <v>0.02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200.1</v>
      </c>
      <c r="S4195">
        <v>0</v>
      </c>
      <c r="T4195">
        <v>0</v>
      </c>
      <c r="U4195">
        <v>0</v>
      </c>
      <c r="V4195">
        <v>0</v>
      </c>
      <c r="W4195">
        <v>1.3456097799006957E-3</v>
      </c>
      <c r="AA4195">
        <f t="shared" si="256"/>
        <v>0</v>
      </c>
      <c r="AB4195">
        <f t="shared" si="257"/>
        <v>2.0000000000000001E-4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73</v>
      </c>
      <c r="CN4195">
        <v>40</v>
      </c>
      <c r="CO4195">
        <v>0</v>
      </c>
    </row>
    <row r="4196" spans="1:93" x14ac:dyDescent="0.25">
      <c r="A4196">
        <v>4155.22</v>
      </c>
      <c r="B4196">
        <v>59.453400000000002</v>
      </c>
      <c r="C4196">
        <v>99.726299999999995</v>
      </c>
      <c r="D4196">
        <v>0</v>
      </c>
      <c r="E4196">
        <v>40</v>
      </c>
      <c r="F4196">
        <v>40</v>
      </c>
      <c r="G4196">
        <v>0</v>
      </c>
      <c r="H4196">
        <v>0</v>
      </c>
      <c r="I4196">
        <v>40.299999999999997</v>
      </c>
      <c r="J4196">
        <v>0</v>
      </c>
      <c r="K4196">
        <v>0.02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v>1.3456097799006957E-3</v>
      </c>
      <c r="AA4196">
        <f t="shared" si="256"/>
        <v>0</v>
      </c>
      <c r="AB4196">
        <f t="shared" si="257"/>
        <v>2.0000000000000001E-4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73</v>
      </c>
      <c r="CN4196">
        <v>40</v>
      </c>
      <c r="CO4196">
        <v>0</v>
      </c>
    </row>
    <row r="4197" spans="1:93" x14ac:dyDescent="0.25">
      <c r="A4197">
        <v>4156.22</v>
      </c>
      <c r="B4197">
        <v>59.453299999999999</v>
      </c>
      <c r="C4197">
        <v>99.726100000000002</v>
      </c>
      <c r="D4197">
        <v>0</v>
      </c>
      <c r="E4197">
        <v>40</v>
      </c>
      <c r="F4197">
        <v>40</v>
      </c>
      <c r="G4197">
        <v>0</v>
      </c>
      <c r="H4197">
        <v>0</v>
      </c>
      <c r="I4197">
        <v>40.299999999999997</v>
      </c>
      <c r="J4197">
        <v>0</v>
      </c>
      <c r="K4197">
        <v>0.02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200</v>
      </c>
      <c r="S4197">
        <v>0</v>
      </c>
      <c r="T4197">
        <v>0</v>
      </c>
      <c r="U4197">
        <v>0</v>
      </c>
      <c r="V4197">
        <v>0</v>
      </c>
      <c r="W4197">
        <v>1.1774085574086269E-3</v>
      </c>
      <c r="AA4197">
        <f t="shared" si="256"/>
        <v>0</v>
      </c>
      <c r="AB4197">
        <f t="shared" si="257"/>
        <v>2.0000000000000001E-4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73</v>
      </c>
      <c r="CN4197">
        <v>40</v>
      </c>
      <c r="CO4197">
        <v>0</v>
      </c>
    </row>
    <row r="4198" spans="1:93" x14ac:dyDescent="0.25">
      <c r="A4198">
        <v>4157.22</v>
      </c>
      <c r="B4198">
        <v>59.453400000000002</v>
      </c>
      <c r="C4198">
        <v>99.726299999999995</v>
      </c>
      <c r="D4198">
        <v>0</v>
      </c>
      <c r="E4198">
        <v>40</v>
      </c>
      <c r="F4198">
        <v>40</v>
      </c>
      <c r="G4198">
        <v>0</v>
      </c>
      <c r="H4198">
        <v>0</v>
      </c>
      <c r="I4198">
        <v>40.299999999999997</v>
      </c>
      <c r="J4198">
        <v>0</v>
      </c>
      <c r="K4198">
        <v>0.02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199.9</v>
      </c>
      <c r="S4198">
        <v>0</v>
      </c>
      <c r="T4198">
        <v>0</v>
      </c>
      <c r="U4198">
        <v>0</v>
      </c>
      <c r="V4198">
        <v>0</v>
      </c>
      <c r="W4198">
        <v>1.3456097799006957E-3</v>
      </c>
      <c r="AA4198">
        <f t="shared" si="256"/>
        <v>0</v>
      </c>
      <c r="AB4198">
        <f t="shared" si="257"/>
        <v>2.0000000000000001E-4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73</v>
      </c>
      <c r="CN4198">
        <v>40</v>
      </c>
      <c r="CO4198">
        <v>0</v>
      </c>
    </row>
    <row r="4199" spans="1:93" x14ac:dyDescent="0.25">
      <c r="A4199">
        <v>4158.22</v>
      </c>
      <c r="B4199">
        <v>59.453299999999999</v>
      </c>
      <c r="C4199">
        <v>99.726100000000002</v>
      </c>
      <c r="D4199">
        <v>0</v>
      </c>
      <c r="E4199">
        <v>40</v>
      </c>
      <c r="F4199">
        <v>40</v>
      </c>
      <c r="G4199">
        <v>0</v>
      </c>
      <c r="H4199">
        <v>0</v>
      </c>
      <c r="I4199">
        <v>40.299999999999997</v>
      </c>
      <c r="J4199">
        <v>0</v>
      </c>
      <c r="K4199">
        <v>0.02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199.9</v>
      </c>
      <c r="S4199">
        <v>0</v>
      </c>
      <c r="T4199">
        <v>0</v>
      </c>
      <c r="U4199">
        <v>0</v>
      </c>
      <c r="V4199">
        <v>0</v>
      </c>
      <c r="W4199">
        <v>1.1774085574086269E-3</v>
      </c>
      <c r="AA4199">
        <f t="shared" si="256"/>
        <v>0</v>
      </c>
      <c r="AB4199">
        <f t="shared" si="257"/>
        <v>2.0000000000000001E-4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73</v>
      </c>
      <c r="CN4199">
        <v>40</v>
      </c>
      <c r="CO4199">
        <v>0</v>
      </c>
    </row>
    <row r="4200" spans="1:93" x14ac:dyDescent="0.25">
      <c r="A4200">
        <v>4159.22</v>
      </c>
      <c r="B4200">
        <v>59.453299999999999</v>
      </c>
      <c r="C4200">
        <v>99.726100000000002</v>
      </c>
      <c r="D4200">
        <v>-1E-4</v>
      </c>
      <c r="E4200">
        <v>40</v>
      </c>
      <c r="F4200">
        <v>40</v>
      </c>
      <c r="G4200">
        <v>0</v>
      </c>
      <c r="H4200">
        <v>0</v>
      </c>
      <c r="I4200">
        <v>40.299999999999997</v>
      </c>
      <c r="J4200">
        <v>0</v>
      </c>
      <c r="K4200">
        <v>0.02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199.9</v>
      </c>
      <c r="S4200">
        <v>0</v>
      </c>
      <c r="T4200">
        <v>0</v>
      </c>
      <c r="U4200">
        <v>0</v>
      </c>
      <c r="V4200">
        <v>0</v>
      </c>
      <c r="W4200">
        <v>1.1774085574086269E-3</v>
      </c>
      <c r="AA4200">
        <f t="shared" si="256"/>
        <v>0</v>
      </c>
      <c r="AB4200">
        <f t="shared" si="257"/>
        <v>2.0000000000000001E-4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73</v>
      </c>
      <c r="CN4200">
        <v>40</v>
      </c>
      <c r="CO4200">
        <v>0</v>
      </c>
    </row>
    <row r="4201" spans="1:93" x14ac:dyDescent="0.25">
      <c r="A4201">
        <v>4160.22</v>
      </c>
      <c r="B4201">
        <v>59.453299999999999</v>
      </c>
      <c r="C4201">
        <v>99.726100000000002</v>
      </c>
      <c r="D4201">
        <v>0</v>
      </c>
      <c r="E4201">
        <v>40</v>
      </c>
      <c r="F4201">
        <v>40</v>
      </c>
      <c r="G4201">
        <v>0</v>
      </c>
      <c r="H4201">
        <v>0</v>
      </c>
      <c r="I4201">
        <v>40.299999999999997</v>
      </c>
      <c r="J4201">
        <v>0</v>
      </c>
      <c r="K4201">
        <v>0.02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v>1.1774085574086269E-3</v>
      </c>
      <c r="AA4201">
        <f t="shared" si="256"/>
        <v>0</v>
      </c>
      <c r="AB4201">
        <f t="shared" si="257"/>
        <v>2.0000000000000001E-4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73</v>
      </c>
      <c r="CN4201">
        <v>40</v>
      </c>
      <c r="CO4201">
        <v>0</v>
      </c>
    </row>
    <row r="4202" spans="1:93" x14ac:dyDescent="0.25">
      <c r="A4202">
        <v>4161.22</v>
      </c>
      <c r="B4202">
        <v>59.453200000000002</v>
      </c>
      <c r="C4202">
        <v>99.725899999999996</v>
      </c>
      <c r="D4202">
        <v>0</v>
      </c>
      <c r="E4202">
        <v>40</v>
      </c>
      <c r="F4202">
        <v>40</v>
      </c>
      <c r="G4202">
        <v>0</v>
      </c>
      <c r="H4202">
        <v>0</v>
      </c>
      <c r="I4202">
        <v>40.299999999999997</v>
      </c>
      <c r="J4202">
        <v>0</v>
      </c>
      <c r="K4202">
        <v>0.02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200</v>
      </c>
      <c r="S4202">
        <v>0</v>
      </c>
      <c r="T4202">
        <v>0</v>
      </c>
      <c r="U4202">
        <v>0</v>
      </c>
      <c r="V4202">
        <v>0</v>
      </c>
      <c r="W4202">
        <v>1.0092073349285097E-3</v>
      </c>
      <c r="AA4202">
        <f t="shared" ref="AA4202:AA4265" si="260">IF(J4202="","",J4202/100)</f>
        <v>0</v>
      </c>
      <c r="AB4202">
        <f t="shared" ref="AB4202:AB4265" si="261">IF(K4202="","",K4202/100)</f>
        <v>2.0000000000000001E-4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73</v>
      </c>
      <c r="CN4202">
        <v>40</v>
      </c>
      <c r="CO4202">
        <v>0</v>
      </c>
    </row>
    <row r="4203" spans="1:93" x14ac:dyDescent="0.25">
      <c r="A4203">
        <v>4162.22</v>
      </c>
      <c r="B4203">
        <v>59.453299999999999</v>
      </c>
      <c r="C4203">
        <v>99.726100000000002</v>
      </c>
      <c r="D4203">
        <v>0</v>
      </c>
      <c r="E4203">
        <v>40</v>
      </c>
      <c r="F4203">
        <v>40</v>
      </c>
      <c r="G4203">
        <v>0</v>
      </c>
      <c r="H4203">
        <v>0</v>
      </c>
      <c r="I4203">
        <v>40.299999999999997</v>
      </c>
      <c r="J4203">
        <v>0</v>
      </c>
      <c r="K4203">
        <v>0.02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200</v>
      </c>
      <c r="S4203">
        <v>0</v>
      </c>
      <c r="T4203">
        <v>0</v>
      </c>
      <c r="U4203">
        <v>0</v>
      </c>
      <c r="V4203">
        <v>0</v>
      </c>
      <c r="W4203">
        <v>1.1774085574086269E-3</v>
      </c>
      <c r="AA4203">
        <f t="shared" si="260"/>
        <v>0</v>
      </c>
      <c r="AB4203">
        <f t="shared" si="261"/>
        <v>2.0000000000000001E-4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73</v>
      </c>
      <c r="CN4203">
        <v>40</v>
      </c>
      <c r="CO4203">
        <v>0</v>
      </c>
    </row>
    <row r="4204" spans="1:93" x14ac:dyDescent="0.25">
      <c r="A4204">
        <v>4163.22</v>
      </c>
      <c r="B4204">
        <v>59.453299999999999</v>
      </c>
      <c r="C4204">
        <v>99.726100000000002</v>
      </c>
      <c r="D4204">
        <v>0</v>
      </c>
      <c r="E4204">
        <v>40</v>
      </c>
      <c r="F4204">
        <v>40</v>
      </c>
      <c r="G4204">
        <v>0</v>
      </c>
      <c r="H4204">
        <v>0</v>
      </c>
      <c r="I4204">
        <v>40.299999999999997</v>
      </c>
      <c r="J4204">
        <v>0</v>
      </c>
      <c r="K4204">
        <v>0.02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200</v>
      </c>
      <c r="S4204">
        <v>0</v>
      </c>
      <c r="T4204">
        <v>0</v>
      </c>
      <c r="U4204">
        <v>0</v>
      </c>
      <c r="V4204">
        <v>0</v>
      </c>
      <c r="W4204">
        <v>1.1774085574086269E-3</v>
      </c>
      <c r="AA4204">
        <f t="shared" si="260"/>
        <v>0</v>
      </c>
      <c r="AB4204">
        <f t="shared" si="261"/>
        <v>2.0000000000000001E-4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73</v>
      </c>
      <c r="CN4204">
        <v>40</v>
      </c>
      <c r="CO4204">
        <v>0</v>
      </c>
    </row>
    <row r="4205" spans="1:93" x14ac:dyDescent="0.25">
      <c r="A4205">
        <v>4164.22</v>
      </c>
      <c r="B4205">
        <v>59.453299999999999</v>
      </c>
      <c r="C4205">
        <v>99.726100000000002</v>
      </c>
      <c r="D4205">
        <v>0</v>
      </c>
      <c r="E4205">
        <v>40</v>
      </c>
      <c r="F4205">
        <v>40</v>
      </c>
      <c r="G4205">
        <v>0</v>
      </c>
      <c r="H4205">
        <v>0</v>
      </c>
      <c r="I4205">
        <v>40.299999999999997</v>
      </c>
      <c r="J4205">
        <v>0</v>
      </c>
      <c r="K4205">
        <v>0.02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v>1.1774085574086269E-3</v>
      </c>
      <c r="AA4205">
        <f t="shared" si="260"/>
        <v>0</v>
      </c>
      <c r="AB4205">
        <f t="shared" si="261"/>
        <v>2.0000000000000001E-4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73</v>
      </c>
      <c r="CN4205">
        <v>40</v>
      </c>
      <c r="CO4205">
        <v>0</v>
      </c>
    </row>
    <row r="4206" spans="1:93" x14ac:dyDescent="0.25">
      <c r="A4206">
        <v>4165.22</v>
      </c>
      <c r="B4206">
        <v>59.453299999999999</v>
      </c>
      <c r="C4206">
        <v>99.726100000000002</v>
      </c>
      <c r="D4206">
        <v>0</v>
      </c>
      <c r="E4206">
        <v>40</v>
      </c>
      <c r="F4206">
        <v>40</v>
      </c>
      <c r="G4206">
        <v>0</v>
      </c>
      <c r="H4206">
        <v>0</v>
      </c>
      <c r="I4206">
        <v>40.299999999999997</v>
      </c>
      <c r="J4206">
        <v>0</v>
      </c>
      <c r="K4206">
        <v>0.02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200</v>
      </c>
      <c r="S4206">
        <v>0</v>
      </c>
      <c r="T4206">
        <v>0</v>
      </c>
      <c r="U4206">
        <v>0</v>
      </c>
      <c r="V4206">
        <v>0</v>
      </c>
      <c r="W4206">
        <v>1.1774085574086269E-3</v>
      </c>
      <c r="AA4206">
        <f t="shared" si="260"/>
        <v>0</v>
      </c>
      <c r="AB4206">
        <f t="shared" si="261"/>
        <v>2.0000000000000001E-4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73</v>
      </c>
      <c r="CN4206">
        <v>40</v>
      </c>
      <c r="CO4206">
        <v>0</v>
      </c>
    </row>
    <row r="4207" spans="1:93" x14ac:dyDescent="0.25">
      <c r="A4207">
        <v>4166.22</v>
      </c>
      <c r="B4207">
        <v>59.453200000000002</v>
      </c>
      <c r="C4207">
        <v>99.725899999999996</v>
      </c>
      <c r="D4207">
        <v>0</v>
      </c>
      <c r="E4207">
        <v>40</v>
      </c>
      <c r="F4207">
        <v>40</v>
      </c>
      <c r="G4207">
        <v>0</v>
      </c>
      <c r="H4207">
        <v>0</v>
      </c>
      <c r="I4207">
        <v>40.299999999999997</v>
      </c>
      <c r="J4207">
        <v>0</v>
      </c>
      <c r="K4207">
        <v>0.02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199.9</v>
      </c>
      <c r="S4207">
        <v>0</v>
      </c>
      <c r="T4207">
        <v>0</v>
      </c>
      <c r="U4207">
        <v>0</v>
      </c>
      <c r="V4207">
        <v>0</v>
      </c>
      <c r="W4207">
        <v>1.0092073349285097E-3</v>
      </c>
      <c r="AA4207">
        <f t="shared" si="260"/>
        <v>0</v>
      </c>
      <c r="AB4207">
        <f t="shared" si="261"/>
        <v>2.0000000000000001E-4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73</v>
      </c>
      <c r="CN4207">
        <v>40</v>
      </c>
      <c r="CO4207">
        <v>0</v>
      </c>
    </row>
    <row r="4208" spans="1:93" x14ac:dyDescent="0.25">
      <c r="A4208">
        <v>4167.22</v>
      </c>
      <c r="B4208">
        <v>59.453299999999999</v>
      </c>
      <c r="C4208">
        <v>99.726100000000002</v>
      </c>
      <c r="D4208">
        <v>0</v>
      </c>
      <c r="E4208">
        <v>40</v>
      </c>
      <c r="F4208">
        <v>40</v>
      </c>
      <c r="G4208">
        <v>0</v>
      </c>
      <c r="H4208">
        <v>0</v>
      </c>
      <c r="I4208">
        <v>40.299999999999997</v>
      </c>
      <c r="J4208">
        <v>0</v>
      </c>
      <c r="K4208">
        <v>0.02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v>1.1774085574086269E-3</v>
      </c>
      <c r="AA4208">
        <f t="shared" si="260"/>
        <v>0</v>
      </c>
      <c r="AB4208">
        <f t="shared" si="261"/>
        <v>2.0000000000000001E-4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73</v>
      </c>
      <c r="CN4208">
        <v>40</v>
      </c>
      <c r="CO4208">
        <v>0</v>
      </c>
    </row>
    <row r="4209" spans="1:93" x14ac:dyDescent="0.25">
      <c r="A4209">
        <v>4168.2299999999996</v>
      </c>
      <c r="B4209">
        <v>59.453400000000002</v>
      </c>
      <c r="C4209">
        <v>99.726299999999995</v>
      </c>
      <c r="D4209">
        <v>0</v>
      </c>
      <c r="E4209">
        <v>40</v>
      </c>
      <c r="F4209">
        <v>40</v>
      </c>
      <c r="G4209">
        <v>0</v>
      </c>
      <c r="H4209">
        <v>0</v>
      </c>
      <c r="I4209">
        <v>40.299999999999997</v>
      </c>
      <c r="J4209">
        <v>0</v>
      </c>
      <c r="K4209">
        <v>0.02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199.9</v>
      </c>
      <c r="S4209">
        <v>0</v>
      </c>
      <c r="T4209">
        <v>0</v>
      </c>
      <c r="U4209">
        <v>0</v>
      </c>
      <c r="V4209">
        <v>0</v>
      </c>
      <c r="W4209">
        <v>1.3456097799006957E-3</v>
      </c>
      <c r="AA4209">
        <f t="shared" si="260"/>
        <v>0</v>
      </c>
      <c r="AB4209">
        <f t="shared" si="261"/>
        <v>2.0000000000000001E-4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73</v>
      </c>
      <c r="CN4209">
        <v>40</v>
      </c>
      <c r="CO4209">
        <v>0</v>
      </c>
    </row>
    <row r="4210" spans="1:93" x14ac:dyDescent="0.25">
      <c r="A4210">
        <v>4169.2299999999996</v>
      </c>
      <c r="B4210">
        <v>59.453400000000002</v>
      </c>
      <c r="C4210">
        <v>99.726299999999995</v>
      </c>
      <c r="D4210">
        <v>0</v>
      </c>
      <c r="E4210">
        <v>40</v>
      </c>
      <c r="F4210">
        <v>40</v>
      </c>
      <c r="G4210">
        <v>0</v>
      </c>
      <c r="H4210">
        <v>0</v>
      </c>
      <c r="I4210">
        <v>40.299999999999997</v>
      </c>
      <c r="J4210">
        <v>0</v>
      </c>
      <c r="K4210">
        <v>0.02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199.9</v>
      </c>
      <c r="S4210">
        <v>0</v>
      </c>
      <c r="T4210">
        <v>0</v>
      </c>
      <c r="U4210">
        <v>0</v>
      </c>
      <c r="V4210">
        <v>0</v>
      </c>
      <c r="W4210">
        <v>1.3456097799006957E-3</v>
      </c>
      <c r="AA4210">
        <f t="shared" si="260"/>
        <v>0</v>
      </c>
      <c r="AB4210">
        <f t="shared" si="261"/>
        <v>2.0000000000000001E-4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73</v>
      </c>
      <c r="CN4210">
        <v>40</v>
      </c>
      <c r="CO4210">
        <v>0</v>
      </c>
    </row>
    <row r="4211" spans="1:93" x14ac:dyDescent="0.25">
      <c r="A4211">
        <v>4170.2299999999996</v>
      </c>
      <c r="B4211">
        <v>59.453200000000002</v>
      </c>
      <c r="C4211">
        <v>99.725899999999996</v>
      </c>
      <c r="D4211">
        <v>0</v>
      </c>
      <c r="E4211">
        <v>40</v>
      </c>
      <c r="F4211">
        <v>40</v>
      </c>
      <c r="G4211">
        <v>0</v>
      </c>
      <c r="H4211">
        <v>0</v>
      </c>
      <c r="I4211">
        <v>40.299999999999997</v>
      </c>
      <c r="J4211">
        <v>0</v>
      </c>
      <c r="K4211">
        <v>0.02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v>1.0092073349285097E-3</v>
      </c>
      <c r="AA4211">
        <f t="shared" si="260"/>
        <v>0</v>
      </c>
      <c r="AB4211">
        <f t="shared" si="261"/>
        <v>2.0000000000000001E-4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73</v>
      </c>
      <c r="CN4211">
        <v>40</v>
      </c>
      <c r="CO4211">
        <v>0</v>
      </c>
    </row>
    <row r="4212" spans="1:93" x14ac:dyDescent="0.25">
      <c r="A4212">
        <v>4171.2299999999996</v>
      </c>
      <c r="B4212">
        <v>59.453299999999999</v>
      </c>
      <c r="C4212">
        <v>99.726100000000002</v>
      </c>
      <c r="D4212">
        <v>0</v>
      </c>
      <c r="E4212">
        <v>40</v>
      </c>
      <c r="F4212">
        <v>40</v>
      </c>
      <c r="G4212">
        <v>0</v>
      </c>
      <c r="H4212">
        <v>0</v>
      </c>
      <c r="I4212">
        <v>40.299999999999997</v>
      </c>
      <c r="J4212">
        <v>0</v>
      </c>
      <c r="K4212">
        <v>0.02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199.9</v>
      </c>
      <c r="S4212">
        <v>0</v>
      </c>
      <c r="T4212">
        <v>0</v>
      </c>
      <c r="U4212">
        <v>0</v>
      </c>
      <c r="V4212">
        <v>0</v>
      </c>
      <c r="W4212">
        <v>1.1774085574086269E-3</v>
      </c>
      <c r="AA4212">
        <f t="shared" si="260"/>
        <v>0</v>
      </c>
      <c r="AB4212">
        <f t="shared" si="261"/>
        <v>2.0000000000000001E-4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73</v>
      </c>
      <c r="CN4212">
        <v>40</v>
      </c>
      <c r="CO4212">
        <v>0</v>
      </c>
    </row>
    <row r="4213" spans="1:93" x14ac:dyDescent="0.25">
      <c r="A4213">
        <v>4172.2299999999996</v>
      </c>
      <c r="B4213">
        <v>59.453299999999999</v>
      </c>
      <c r="C4213">
        <v>99.726100000000002</v>
      </c>
      <c r="D4213">
        <v>0</v>
      </c>
      <c r="E4213">
        <v>40</v>
      </c>
      <c r="F4213">
        <v>40</v>
      </c>
      <c r="G4213">
        <v>0</v>
      </c>
      <c r="H4213">
        <v>0</v>
      </c>
      <c r="I4213">
        <v>40.299999999999997</v>
      </c>
      <c r="J4213">
        <v>0</v>
      </c>
      <c r="K4213">
        <v>0.02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200</v>
      </c>
      <c r="S4213">
        <v>0</v>
      </c>
      <c r="T4213">
        <v>0</v>
      </c>
      <c r="U4213">
        <v>0</v>
      </c>
      <c r="V4213">
        <v>0</v>
      </c>
      <c r="W4213">
        <v>1.1774085574086269E-3</v>
      </c>
      <c r="AA4213">
        <f t="shared" si="260"/>
        <v>0</v>
      </c>
      <c r="AB4213">
        <f t="shared" si="261"/>
        <v>2.0000000000000001E-4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73</v>
      </c>
      <c r="CN4213">
        <v>40</v>
      </c>
      <c r="CO4213">
        <v>0</v>
      </c>
    </row>
    <row r="4214" spans="1:93" x14ac:dyDescent="0.25">
      <c r="A4214">
        <v>4173.2299999999996</v>
      </c>
      <c r="B4214">
        <v>59.453299999999999</v>
      </c>
      <c r="C4214">
        <v>99.726100000000002</v>
      </c>
      <c r="D4214">
        <v>0</v>
      </c>
      <c r="E4214">
        <v>40</v>
      </c>
      <c r="F4214">
        <v>40</v>
      </c>
      <c r="G4214">
        <v>0</v>
      </c>
      <c r="H4214">
        <v>0</v>
      </c>
      <c r="I4214">
        <v>40.299999999999997</v>
      </c>
      <c r="J4214">
        <v>0</v>
      </c>
      <c r="K4214">
        <v>0.02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</v>
      </c>
      <c r="U4214">
        <v>0</v>
      </c>
      <c r="V4214">
        <v>0</v>
      </c>
      <c r="W4214">
        <v>1.1774085574086269E-3</v>
      </c>
      <c r="AA4214">
        <f t="shared" si="260"/>
        <v>0</v>
      </c>
      <c r="AB4214">
        <f t="shared" si="261"/>
        <v>2.0000000000000001E-4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73</v>
      </c>
      <c r="CN4214">
        <v>40</v>
      </c>
      <c r="CO4214">
        <v>0</v>
      </c>
    </row>
    <row r="4215" spans="1:93" x14ac:dyDescent="0.25">
      <c r="A4215">
        <v>4174.2299999999996</v>
      </c>
      <c r="B4215">
        <v>59.453299999999999</v>
      </c>
      <c r="C4215">
        <v>99.726100000000002</v>
      </c>
      <c r="D4215">
        <v>0</v>
      </c>
      <c r="E4215">
        <v>40</v>
      </c>
      <c r="F4215">
        <v>40</v>
      </c>
      <c r="G4215">
        <v>0</v>
      </c>
      <c r="H4215">
        <v>0</v>
      </c>
      <c r="I4215">
        <v>40.299999999999997</v>
      </c>
      <c r="J4215">
        <v>0</v>
      </c>
      <c r="K4215">
        <v>0.02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199.9</v>
      </c>
      <c r="S4215">
        <v>0</v>
      </c>
      <c r="T4215">
        <v>0</v>
      </c>
      <c r="U4215">
        <v>0</v>
      </c>
      <c r="V4215">
        <v>0</v>
      </c>
      <c r="W4215">
        <v>1.1774085574086269E-3</v>
      </c>
      <c r="AA4215">
        <f t="shared" si="260"/>
        <v>0</v>
      </c>
      <c r="AB4215">
        <f t="shared" si="261"/>
        <v>2.0000000000000001E-4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73</v>
      </c>
      <c r="CN4215">
        <v>40</v>
      </c>
      <c r="CO4215">
        <v>0</v>
      </c>
    </row>
    <row r="4216" spans="1:93" x14ac:dyDescent="0.25">
      <c r="A4216">
        <v>4175.2299999999996</v>
      </c>
      <c r="B4216">
        <v>59.453200000000002</v>
      </c>
      <c r="C4216">
        <v>99.725899999999996</v>
      </c>
      <c r="D4216">
        <v>0</v>
      </c>
      <c r="E4216">
        <v>40</v>
      </c>
      <c r="F4216">
        <v>40</v>
      </c>
      <c r="G4216">
        <v>0</v>
      </c>
      <c r="H4216">
        <v>0</v>
      </c>
      <c r="I4216">
        <v>40.299999999999997</v>
      </c>
      <c r="J4216">
        <v>0</v>
      </c>
      <c r="K4216">
        <v>0.02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199.9</v>
      </c>
      <c r="S4216">
        <v>0</v>
      </c>
      <c r="T4216">
        <v>0</v>
      </c>
      <c r="U4216">
        <v>0</v>
      </c>
      <c r="V4216">
        <v>0</v>
      </c>
      <c r="W4216">
        <v>1.0092073349285097E-3</v>
      </c>
      <c r="AA4216">
        <f t="shared" si="260"/>
        <v>0</v>
      </c>
      <c r="AB4216">
        <f t="shared" si="261"/>
        <v>2.0000000000000001E-4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73</v>
      </c>
      <c r="CN4216">
        <v>40</v>
      </c>
      <c r="CO4216">
        <v>0</v>
      </c>
    </row>
    <row r="4217" spans="1:93" x14ac:dyDescent="0.25">
      <c r="A4217">
        <v>4176.2299999999996</v>
      </c>
      <c r="B4217">
        <v>59.453299999999999</v>
      </c>
      <c r="C4217">
        <v>99.726100000000002</v>
      </c>
      <c r="D4217">
        <v>0</v>
      </c>
      <c r="E4217">
        <v>40</v>
      </c>
      <c r="F4217">
        <v>40</v>
      </c>
      <c r="G4217">
        <v>0</v>
      </c>
      <c r="H4217">
        <v>0</v>
      </c>
      <c r="I4217">
        <v>40.299999999999997</v>
      </c>
      <c r="J4217">
        <v>0</v>
      </c>
      <c r="K4217">
        <v>0.02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200</v>
      </c>
      <c r="S4217">
        <v>0</v>
      </c>
      <c r="T4217">
        <v>0</v>
      </c>
      <c r="U4217">
        <v>0</v>
      </c>
      <c r="V4217">
        <v>0</v>
      </c>
      <c r="W4217">
        <v>1.1774085574086269E-3</v>
      </c>
      <c r="AA4217">
        <f t="shared" si="260"/>
        <v>0</v>
      </c>
      <c r="AB4217">
        <f t="shared" si="261"/>
        <v>2.0000000000000001E-4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73</v>
      </c>
      <c r="CN4217">
        <v>40</v>
      </c>
      <c r="CO4217">
        <v>0</v>
      </c>
    </row>
    <row r="4218" spans="1:93" x14ac:dyDescent="0.25">
      <c r="A4218">
        <v>4177.2299999999996</v>
      </c>
      <c r="B4218">
        <v>59.453299999999999</v>
      </c>
      <c r="C4218">
        <v>99.726100000000002</v>
      </c>
      <c r="D4218">
        <v>0</v>
      </c>
      <c r="E4218">
        <v>40</v>
      </c>
      <c r="F4218">
        <v>40</v>
      </c>
      <c r="G4218">
        <v>0</v>
      </c>
      <c r="H4218">
        <v>0</v>
      </c>
      <c r="I4218">
        <v>40.299999999999997</v>
      </c>
      <c r="J4218">
        <v>0</v>
      </c>
      <c r="K4218">
        <v>0.02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199.9</v>
      </c>
      <c r="S4218">
        <v>0</v>
      </c>
      <c r="T4218">
        <v>0</v>
      </c>
      <c r="U4218">
        <v>0</v>
      </c>
      <c r="V4218">
        <v>0</v>
      </c>
      <c r="W4218">
        <v>1.1774085574086269E-3</v>
      </c>
      <c r="AA4218">
        <f t="shared" si="260"/>
        <v>0</v>
      </c>
      <c r="AB4218">
        <f t="shared" si="261"/>
        <v>2.0000000000000001E-4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73</v>
      </c>
      <c r="CN4218">
        <v>40</v>
      </c>
      <c r="CO4218">
        <v>0</v>
      </c>
    </row>
    <row r="4219" spans="1:93" x14ac:dyDescent="0.25">
      <c r="A4219">
        <v>4178.2299999999996</v>
      </c>
      <c r="B4219">
        <v>59.453200000000002</v>
      </c>
      <c r="C4219">
        <v>99.725899999999996</v>
      </c>
      <c r="D4219">
        <v>0</v>
      </c>
      <c r="E4219">
        <v>40</v>
      </c>
      <c r="F4219">
        <v>40</v>
      </c>
      <c r="G4219">
        <v>0</v>
      </c>
      <c r="H4219">
        <v>0</v>
      </c>
      <c r="I4219">
        <v>40.4</v>
      </c>
      <c r="J4219">
        <v>0</v>
      </c>
      <c r="K4219">
        <v>0.02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</v>
      </c>
      <c r="S4219">
        <v>0</v>
      </c>
      <c r="T4219">
        <v>0</v>
      </c>
      <c r="U4219">
        <v>0</v>
      </c>
      <c r="V4219">
        <v>0</v>
      </c>
      <c r="W4219">
        <v>1.0092073349285097E-3</v>
      </c>
      <c r="AA4219">
        <f t="shared" si="260"/>
        <v>0</v>
      </c>
      <c r="AB4219">
        <f t="shared" si="261"/>
        <v>2.0000000000000001E-4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73</v>
      </c>
      <c r="CN4219">
        <v>40</v>
      </c>
      <c r="CO4219">
        <v>0</v>
      </c>
    </row>
    <row r="4220" spans="1:93" x14ac:dyDescent="0.25">
      <c r="A4220">
        <v>4179.2299999999996</v>
      </c>
      <c r="B4220">
        <v>59.453200000000002</v>
      </c>
      <c r="C4220">
        <v>99.725899999999996</v>
      </c>
      <c r="D4220">
        <v>0</v>
      </c>
      <c r="E4220">
        <v>40</v>
      </c>
      <c r="F4220">
        <v>40</v>
      </c>
      <c r="G4220">
        <v>0</v>
      </c>
      <c r="H4220">
        <v>0</v>
      </c>
      <c r="I4220">
        <v>40.4</v>
      </c>
      <c r="J4220">
        <v>0</v>
      </c>
      <c r="K4220">
        <v>0.02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</v>
      </c>
      <c r="S4220">
        <v>0</v>
      </c>
      <c r="T4220">
        <v>0</v>
      </c>
      <c r="U4220">
        <v>0</v>
      </c>
      <c r="V4220">
        <v>0</v>
      </c>
      <c r="W4220">
        <v>1.0092073349285097E-3</v>
      </c>
      <c r="AA4220">
        <f t="shared" si="260"/>
        <v>0</v>
      </c>
      <c r="AB4220">
        <f t="shared" si="261"/>
        <v>2.0000000000000001E-4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73</v>
      </c>
      <c r="CN4220">
        <v>40</v>
      </c>
      <c r="CO4220">
        <v>0</v>
      </c>
    </row>
    <row r="4221" spans="1:93" x14ac:dyDescent="0.25">
      <c r="A4221">
        <v>4180.2299999999996</v>
      </c>
      <c r="B4221">
        <v>59.453200000000002</v>
      </c>
      <c r="C4221">
        <v>99.725899999999996</v>
      </c>
      <c r="D4221">
        <v>0</v>
      </c>
      <c r="E4221">
        <v>40</v>
      </c>
      <c r="F4221">
        <v>40</v>
      </c>
      <c r="G4221">
        <v>0</v>
      </c>
      <c r="H4221">
        <v>0</v>
      </c>
      <c r="I4221">
        <v>40.4</v>
      </c>
      <c r="J4221">
        <v>0</v>
      </c>
      <c r="K4221">
        <v>0.02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</v>
      </c>
      <c r="S4221">
        <v>0</v>
      </c>
      <c r="T4221">
        <v>0</v>
      </c>
      <c r="U4221">
        <v>0</v>
      </c>
      <c r="V4221">
        <v>0</v>
      </c>
      <c r="W4221">
        <v>1.0092073349285097E-3</v>
      </c>
      <c r="AA4221">
        <f t="shared" si="260"/>
        <v>0</v>
      </c>
      <c r="AB4221">
        <f t="shared" si="261"/>
        <v>2.0000000000000001E-4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73</v>
      </c>
      <c r="CN4221">
        <v>40</v>
      </c>
      <c r="CO4221">
        <v>0</v>
      </c>
    </row>
    <row r="4222" spans="1:93" x14ac:dyDescent="0.25">
      <c r="A4222">
        <v>4181.2299999999996</v>
      </c>
      <c r="B4222">
        <v>59.453299999999999</v>
      </c>
      <c r="C4222">
        <v>99.726100000000002</v>
      </c>
      <c r="D4222">
        <v>0</v>
      </c>
      <c r="E4222">
        <v>40</v>
      </c>
      <c r="F4222">
        <v>40</v>
      </c>
      <c r="G4222">
        <v>0</v>
      </c>
      <c r="H4222">
        <v>0</v>
      </c>
      <c r="I4222">
        <v>40.4</v>
      </c>
      <c r="J4222">
        <v>0</v>
      </c>
      <c r="K4222">
        <v>0.02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</v>
      </c>
      <c r="S4222">
        <v>0</v>
      </c>
      <c r="T4222">
        <v>0</v>
      </c>
      <c r="U4222">
        <v>0</v>
      </c>
      <c r="V4222">
        <v>0</v>
      </c>
      <c r="W4222">
        <v>1.1774085574086269E-3</v>
      </c>
      <c r="AA4222">
        <f t="shared" si="260"/>
        <v>0</v>
      </c>
      <c r="AB4222">
        <f t="shared" si="261"/>
        <v>2.0000000000000001E-4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73</v>
      </c>
      <c r="CN4222">
        <v>40</v>
      </c>
      <c r="CO4222">
        <v>0</v>
      </c>
    </row>
    <row r="4223" spans="1:93" x14ac:dyDescent="0.25">
      <c r="A4223">
        <v>4182.2299999999996</v>
      </c>
      <c r="B4223">
        <v>59.453299999999999</v>
      </c>
      <c r="C4223">
        <v>99.726100000000002</v>
      </c>
      <c r="D4223">
        <v>0</v>
      </c>
      <c r="E4223">
        <v>40</v>
      </c>
      <c r="F4223">
        <v>40</v>
      </c>
      <c r="G4223">
        <v>0</v>
      </c>
      <c r="H4223">
        <v>0</v>
      </c>
      <c r="I4223">
        <v>40.4</v>
      </c>
      <c r="J4223">
        <v>0</v>
      </c>
      <c r="K4223">
        <v>0.02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200</v>
      </c>
      <c r="S4223">
        <v>0</v>
      </c>
      <c r="T4223">
        <v>0</v>
      </c>
      <c r="U4223">
        <v>0</v>
      </c>
      <c r="V4223">
        <v>0</v>
      </c>
      <c r="W4223">
        <v>1.1774085574086269E-3</v>
      </c>
      <c r="AA4223">
        <f t="shared" si="260"/>
        <v>0</v>
      </c>
      <c r="AB4223">
        <f t="shared" si="261"/>
        <v>2.0000000000000001E-4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73</v>
      </c>
      <c r="CN4223">
        <v>40</v>
      </c>
      <c r="CO4223">
        <v>0</v>
      </c>
    </row>
    <row r="4224" spans="1:93" x14ac:dyDescent="0.25">
      <c r="A4224">
        <v>4183.2299999999996</v>
      </c>
      <c r="B4224">
        <v>59.453200000000002</v>
      </c>
      <c r="C4224">
        <v>99.725899999999996</v>
      </c>
      <c r="D4224">
        <v>0</v>
      </c>
      <c r="E4224">
        <v>40</v>
      </c>
      <c r="F4224">
        <v>40</v>
      </c>
      <c r="G4224">
        <v>0</v>
      </c>
      <c r="H4224">
        <v>0</v>
      </c>
      <c r="I4224">
        <v>40.4</v>
      </c>
      <c r="J4224">
        <v>0</v>
      </c>
      <c r="K4224">
        <v>0.02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</v>
      </c>
      <c r="S4224">
        <v>0</v>
      </c>
      <c r="T4224">
        <v>0</v>
      </c>
      <c r="U4224">
        <v>0</v>
      </c>
      <c r="V4224">
        <v>0</v>
      </c>
      <c r="W4224">
        <v>1.0092073349285097E-3</v>
      </c>
      <c r="AA4224">
        <f t="shared" si="260"/>
        <v>0</v>
      </c>
      <c r="AB4224">
        <f t="shared" si="261"/>
        <v>2.0000000000000001E-4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73</v>
      </c>
      <c r="CN4224">
        <v>40</v>
      </c>
      <c r="CO4224">
        <v>0</v>
      </c>
    </row>
    <row r="4225" spans="1:93" x14ac:dyDescent="0.25">
      <c r="A4225">
        <v>4184.2299999999996</v>
      </c>
      <c r="B4225">
        <v>59.453200000000002</v>
      </c>
      <c r="C4225">
        <v>99.725899999999996</v>
      </c>
      <c r="D4225">
        <v>0</v>
      </c>
      <c r="E4225">
        <v>40</v>
      </c>
      <c r="F4225">
        <v>40</v>
      </c>
      <c r="G4225">
        <v>0</v>
      </c>
      <c r="H4225">
        <v>0</v>
      </c>
      <c r="I4225">
        <v>40.4</v>
      </c>
      <c r="J4225">
        <v>0</v>
      </c>
      <c r="K4225">
        <v>0.02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199.9</v>
      </c>
      <c r="S4225">
        <v>0</v>
      </c>
      <c r="T4225">
        <v>0</v>
      </c>
      <c r="U4225">
        <v>0</v>
      </c>
      <c r="V4225">
        <v>0</v>
      </c>
      <c r="W4225">
        <v>1.0092073349285097E-3</v>
      </c>
      <c r="AA4225">
        <f t="shared" si="260"/>
        <v>0</v>
      </c>
      <c r="AB4225">
        <f t="shared" si="261"/>
        <v>2.0000000000000001E-4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73</v>
      </c>
      <c r="CN4225">
        <v>40</v>
      </c>
      <c r="CO4225">
        <v>0</v>
      </c>
    </row>
    <row r="4226" spans="1:93" x14ac:dyDescent="0.25">
      <c r="A4226">
        <v>4185.2299999999996</v>
      </c>
      <c r="B4226">
        <v>59.453200000000002</v>
      </c>
      <c r="C4226">
        <v>99.725899999999996</v>
      </c>
      <c r="D4226">
        <v>0</v>
      </c>
      <c r="E4226">
        <v>40</v>
      </c>
      <c r="F4226">
        <v>40</v>
      </c>
      <c r="G4226">
        <v>0</v>
      </c>
      <c r="H4226">
        <v>0</v>
      </c>
      <c r="I4226">
        <v>40.4</v>
      </c>
      <c r="J4226">
        <v>0</v>
      </c>
      <c r="K4226">
        <v>0.02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200.1</v>
      </c>
      <c r="S4226">
        <v>0</v>
      </c>
      <c r="T4226">
        <v>0</v>
      </c>
      <c r="U4226">
        <v>0</v>
      </c>
      <c r="V4226">
        <v>0</v>
      </c>
      <c r="W4226">
        <v>1.0092073349285097E-3</v>
      </c>
      <c r="AA4226">
        <f t="shared" si="260"/>
        <v>0</v>
      </c>
      <c r="AB4226">
        <f t="shared" si="261"/>
        <v>2.0000000000000001E-4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73</v>
      </c>
      <c r="CN4226">
        <v>40</v>
      </c>
      <c r="CO4226">
        <v>0</v>
      </c>
    </row>
    <row r="4227" spans="1:93" x14ac:dyDescent="0.25">
      <c r="A4227">
        <v>4186.2299999999996</v>
      </c>
      <c r="B4227">
        <v>59.453200000000002</v>
      </c>
      <c r="C4227">
        <v>99.725899999999996</v>
      </c>
      <c r="D4227">
        <v>0</v>
      </c>
      <c r="E4227">
        <v>40</v>
      </c>
      <c r="F4227">
        <v>40</v>
      </c>
      <c r="G4227">
        <v>0</v>
      </c>
      <c r="H4227">
        <v>0</v>
      </c>
      <c r="I4227">
        <v>40.4</v>
      </c>
      <c r="J4227">
        <v>0</v>
      </c>
      <c r="K4227">
        <v>0.02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200</v>
      </c>
      <c r="S4227">
        <v>0</v>
      </c>
      <c r="T4227">
        <v>0</v>
      </c>
      <c r="U4227">
        <v>0</v>
      </c>
      <c r="V4227">
        <v>0</v>
      </c>
      <c r="W4227">
        <v>1.0092073349285097E-3</v>
      </c>
      <c r="AA4227">
        <f t="shared" si="260"/>
        <v>0</v>
      </c>
      <c r="AB4227">
        <f t="shared" si="261"/>
        <v>2.0000000000000001E-4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73</v>
      </c>
      <c r="CN4227">
        <v>40</v>
      </c>
      <c r="CO4227">
        <v>0</v>
      </c>
    </row>
    <row r="4228" spans="1:93" x14ac:dyDescent="0.25">
      <c r="A4228">
        <v>4187.2299999999996</v>
      </c>
      <c r="B4228">
        <v>59.453299999999999</v>
      </c>
      <c r="C4228">
        <v>99.726100000000002</v>
      </c>
      <c r="D4228">
        <v>0</v>
      </c>
      <c r="E4228">
        <v>40</v>
      </c>
      <c r="F4228">
        <v>40</v>
      </c>
      <c r="G4228">
        <v>0</v>
      </c>
      <c r="H4228">
        <v>0</v>
      </c>
      <c r="I4228">
        <v>40.4</v>
      </c>
      <c r="J4228">
        <v>0</v>
      </c>
      <c r="K4228">
        <v>0.02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</v>
      </c>
      <c r="S4228">
        <v>0</v>
      </c>
      <c r="T4228">
        <v>0</v>
      </c>
      <c r="U4228">
        <v>0</v>
      </c>
      <c r="V4228">
        <v>0</v>
      </c>
      <c r="W4228">
        <v>1.1774085574086269E-3</v>
      </c>
      <c r="AA4228">
        <f t="shared" si="260"/>
        <v>0</v>
      </c>
      <c r="AB4228">
        <f t="shared" si="261"/>
        <v>2.0000000000000001E-4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73</v>
      </c>
      <c r="CN4228">
        <v>40</v>
      </c>
      <c r="CO4228">
        <v>0</v>
      </c>
    </row>
    <row r="4229" spans="1:93" x14ac:dyDescent="0.25">
      <c r="A4229">
        <v>4188.2299999999996</v>
      </c>
      <c r="B4229">
        <v>59.453200000000002</v>
      </c>
      <c r="C4229">
        <v>99.725899999999996</v>
      </c>
      <c r="D4229">
        <v>0</v>
      </c>
      <c r="E4229">
        <v>40</v>
      </c>
      <c r="F4229">
        <v>40</v>
      </c>
      <c r="G4229">
        <v>0</v>
      </c>
      <c r="H4229">
        <v>0</v>
      </c>
      <c r="I4229">
        <v>40.4</v>
      </c>
      <c r="J4229">
        <v>0</v>
      </c>
      <c r="K4229">
        <v>0.02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</v>
      </c>
      <c r="S4229">
        <v>0</v>
      </c>
      <c r="T4229">
        <v>0</v>
      </c>
      <c r="U4229">
        <v>0</v>
      </c>
      <c r="V4229">
        <v>0</v>
      </c>
      <c r="W4229">
        <v>1.0092073349285097E-3</v>
      </c>
      <c r="AA4229">
        <f t="shared" si="260"/>
        <v>0</v>
      </c>
      <c r="AB4229">
        <f t="shared" si="261"/>
        <v>2.0000000000000001E-4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73</v>
      </c>
      <c r="CN4229">
        <v>40</v>
      </c>
      <c r="CO4229">
        <v>0</v>
      </c>
    </row>
    <row r="4230" spans="1:93" x14ac:dyDescent="0.25">
      <c r="A4230">
        <v>4189.2299999999996</v>
      </c>
      <c r="B4230">
        <v>59.453200000000002</v>
      </c>
      <c r="C4230">
        <v>99.725899999999996</v>
      </c>
      <c r="D4230">
        <v>0</v>
      </c>
      <c r="E4230">
        <v>40</v>
      </c>
      <c r="F4230">
        <v>40</v>
      </c>
      <c r="G4230">
        <v>0</v>
      </c>
      <c r="H4230">
        <v>0</v>
      </c>
      <c r="I4230">
        <v>40.4</v>
      </c>
      <c r="J4230">
        <v>0</v>
      </c>
      <c r="K4230">
        <v>0.02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1.0092073349285097E-3</v>
      </c>
      <c r="AA4230">
        <f t="shared" si="260"/>
        <v>0</v>
      </c>
      <c r="AB4230">
        <f t="shared" si="261"/>
        <v>2.0000000000000001E-4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73</v>
      </c>
      <c r="CN4230">
        <v>40</v>
      </c>
      <c r="CO4230">
        <v>0</v>
      </c>
    </row>
    <row r="4231" spans="1:93" x14ac:dyDescent="0.25">
      <c r="A4231">
        <v>4190.2299999999996</v>
      </c>
      <c r="B4231">
        <v>59.453099999999999</v>
      </c>
      <c r="C4231">
        <v>99.725700000000003</v>
      </c>
      <c r="D4231">
        <v>0</v>
      </c>
      <c r="E4231">
        <v>40</v>
      </c>
      <c r="F4231">
        <v>40</v>
      </c>
      <c r="G4231">
        <v>0</v>
      </c>
      <c r="H4231">
        <v>0</v>
      </c>
      <c r="I4231">
        <v>40.4</v>
      </c>
      <c r="J4231">
        <v>0</v>
      </c>
      <c r="K4231">
        <v>0.02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200</v>
      </c>
      <c r="S4231">
        <v>0</v>
      </c>
      <c r="T4231">
        <v>0</v>
      </c>
      <c r="U4231">
        <v>0</v>
      </c>
      <c r="V4231">
        <v>0</v>
      </c>
      <c r="W4231">
        <v>8.4100611243644085E-4</v>
      </c>
      <c r="AA4231">
        <f t="shared" si="260"/>
        <v>0</v>
      </c>
      <c r="AB4231">
        <f t="shared" si="261"/>
        <v>2.0000000000000001E-4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73</v>
      </c>
      <c r="CN4231">
        <v>40</v>
      </c>
      <c r="CO4231">
        <v>0</v>
      </c>
    </row>
    <row r="4232" spans="1:93" x14ac:dyDescent="0.25">
      <c r="A4232">
        <v>4191.2299999999996</v>
      </c>
      <c r="B4232">
        <v>59.453099999999999</v>
      </c>
      <c r="C4232">
        <v>99.725700000000003</v>
      </c>
      <c r="D4232">
        <v>-1E-4</v>
      </c>
      <c r="E4232">
        <v>40</v>
      </c>
      <c r="F4232">
        <v>40</v>
      </c>
      <c r="G4232">
        <v>0</v>
      </c>
      <c r="H4232">
        <v>0</v>
      </c>
      <c r="I4232">
        <v>40.4</v>
      </c>
      <c r="J4232">
        <v>0</v>
      </c>
      <c r="K4232">
        <v>0.02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200</v>
      </c>
      <c r="S4232">
        <v>0</v>
      </c>
      <c r="T4232">
        <v>0</v>
      </c>
      <c r="U4232">
        <v>0</v>
      </c>
      <c r="V4232">
        <v>0</v>
      </c>
      <c r="W4232">
        <v>8.4100611243644085E-4</v>
      </c>
      <c r="AA4232">
        <f t="shared" si="260"/>
        <v>0</v>
      </c>
      <c r="AB4232">
        <f t="shared" si="261"/>
        <v>2.0000000000000001E-4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73</v>
      </c>
      <c r="CN4232">
        <v>40</v>
      </c>
      <c r="CO4232">
        <v>0</v>
      </c>
    </row>
    <row r="4233" spans="1:93" x14ac:dyDescent="0.25">
      <c r="A4233">
        <v>4192.2299999999996</v>
      </c>
      <c r="B4233">
        <v>59.453000000000003</v>
      </c>
      <c r="C4233">
        <v>99.7256</v>
      </c>
      <c r="D4233">
        <v>-1E-4</v>
      </c>
      <c r="E4233">
        <v>40</v>
      </c>
      <c r="F4233">
        <v>40</v>
      </c>
      <c r="G4233">
        <v>0</v>
      </c>
      <c r="H4233">
        <v>0</v>
      </c>
      <c r="I4233">
        <v>40.4</v>
      </c>
      <c r="J4233">
        <v>0</v>
      </c>
      <c r="K4233">
        <v>0.02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200</v>
      </c>
      <c r="S4233">
        <v>0</v>
      </c>
      <c r="T4233">
        <v>0</v>
      </c>
      <c r="U4233">
        <v>0</v>
      </c>
      <c r="V4233">
        <v>0</v>
      </c>
      <c r="W4233">
        <v>6.7280488995632352E-4</v>
      </c>
      <c r="AA4233">
        <f t="shared" si="260"/>
        <v>0</v>
      </c>
      <c r="AB4233">
        <f t="shared" si="261"/>
        <v>2.0000000000000001E-4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73</v>
      </c>
      <c r="CN4233">
        <v>40</v>
      </c>
      <c r="CO4233">
        <v>0</v>
      </c>
    </row>
    <row r="4234" spans="1:93" x14ac:dyDescent="0.25">
      <c r="A4234">
        <v>4193.2299999999996</v>
      </c>
      <c r="B4234">
        <v>59.453000000000003</v>
      </c>
      <c r="C4234">
        <v>99.7256</v>
      </c>
      <c r="D4234">
        <v>-1E-4</v>
      </c>
      <c r="E4234">
        <v>40</v>
      </c>
      <c r="F4234">
        <v>40</v>
      </c>
      <c r="G4234">
        <v>0</v>
      </c>
      <c r="H4234">
        <v>0</v>
      </c>
      <c r="I4234">
        <v>40.4</v>
      </c>
      <c r="J4234">
        <v>0</v>
      </c>
      <c r="K4234">
        <v>0.02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200</v>
      </c>
      <c r="S4234">
        <v>0</v>
      </c>
      <c r="T4234">
        <v>0</v>
      </c>
      <c r="U4234">
        <v>0</v>
      </c>
      <c r="V4234">
        <v>0</v>
      </c>
      <c r="W4234">
        <v>6.7280488995632352E-4</v>
      </c>
      <c r="AA4234">
        <f t="shared" si="260"/>
        <v>0</v>
      </c>
      <c r="AB4234">
        <f t="shared" si="261"/>
        <v>2.0000000000000001E-4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73</v>
      </c>
      <c r="CN4234">
        <v>40</v>
      </c>
      <c r="CO4234">
        <v>0</v>
      </c>
    </row>
    <row r="4235" spans="1:93" x14ac:dyDescent="0.25">
      <c r="A4235">
        <v>4194.2299999999996</v>
      </c>
      <c r="B4235">
        <v>59.453099999999999</v>
      </c>
      <c r="C4235">
        <v>99.725700000000003</v>
      </c>
      <c r="D4235">
        <v>-1E-4</v>
      </c>
      <c r="E4235">
        <v>40</v>
      </c>
      <c r="F4235">
        <v>40</v>
      </c>
      <c r="G4235">
        <v>0</v>
      </c>
      <c r="H4235">
        <v>0</v>
      </c>
      <c r="I4235">
        <v>40.4</v>
      </c>
      <c r="J4235">
        <v>0</v>
      </c>
      <c r="K4235">
        <v>0.02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200.1</v>
      </c>
      <c r="S4235">
        <v>0</v>
      </c>
      <c r="T4235">
        <v>0</v>
      </c>
      <c r="U4235">
        <v>0</v>
      </c>
      <c r="V4235">
        <v>0</v>
      </c>
      <c r="W4235">
        <v>8.4100611243644085E-4</v>
      </c>
      <c r="AA4235">
        <f t="shared" si="260"/>
        <v>0</v>
      </c>
      <c r="AB4235">
        <f t="shared" si="261"/>
        <v>2.0000000000000001E-4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73</v>
      </c>
      <c r="CN4235">
        <v>40</v>
      </c>
      <c r="CO4235">
        <v>0</v>
      </c>
    </row>
    <row r="4236" spans="1:93" x14ac:dyDescent="0.25">
      <c r="A4236">
        <v>4195.2299999999996</v>
      </c>
      <c r="B4236">
        <v>59.453200000000002</v>
      </c>
      <c r="C4236">
        <v>99.725899999999996</v>
      </c>
      <c r="D4236">
        <v>0</v>
      </c>
      <c r="E4236">
        <v>40</v>
      </c>
      <c r="F4236">
        <v>40</v>
      </c>
      <c r="G4236">
        <v>0</v>
      </c>
      <c r="H4236">
        <v>0</v>
      </c>
      <c r="I4236">
        <v>40.4</v>
      </c>
      <c r="J4236">
        <v>0</v>
      </c>
      <c r="K4236">
        <v>0.02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</v>
      </c>
      <c r="S4236">
        <v>0</v>
      </c>
      <c r="T4236">
        <v>0</v>
      </c>
      <c r="U4236">
        <v>0</v>
      </c>
      <c r="V4236">
        <v>0</v>
      </c>
      <c r="W4236">
        <v>1.0092073349285097E-3</v>
      </c>
      <c r="AA4236">
        <f t="shared" si="260"/>
        <v>0</v>
      </c>
      <c r="AB4236">
        <f t="shared" si="261"/>
        <v>2.0000000000000001E-4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73</v>
      </c>
      <c r="CN4236">
        <v>40</v>
      </c>
      <c r="CO4236">
        <v>0</v>
      </c>
    </row>
    <row r="4237" spans="1:93" x14ac:dyDescent="0.25">
      <c r="A4237">
        <v>4196.2299999999996</v>
      </c>
      <c r="B4237">
        <v>59.453200000000002</v>
      </c>
      <c r="C4237">
        <v>99.725899999999996</v>
      </c>
      <c r="D4237">
        <v>1E-4</v>
      </c>
      <c r="E4237">
        <v>40</v>
      </c>
      <c r="F4237">
        <v>40</v>
      </c>
      <c r="G4237">
        <v>0</v>
      </c>
      <c r="H4237">
        <v>0</v>
      </c>
      <c r="I4237">
        <v>40.4</v>
      </c>
      <c r="J4237">
        <v>0</v>
      </c>
      <c r="K4237">
        <v>0.02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200</v>
      </c>
      <c r="S4237">
        <v>0</v>
      </c>
      <c r="T4237">
        <v>0</v>
      </c>
      <c r="U4237">
        <v>0</v>
      </c>
      <c r="V4237">
        <v>0</v>
      </c>
      <c r="W4237">
        <v>1.0092073349285097E-3</v>
      </c>
      <c r="AA4237">
        <f t="shared" si="260"/>
        <v>0</v>
      </c>
      <c r="AB4237">
        <f t="shared" si="261"/>
        <v>2.0000000000000001E-4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73</v>
      </c>
      <c r="CN4237">
        <v>40</v>
      </c>
      <c r="CO4237">
        <v>0</v>
      </c>
    </row>
    <row r="4238" spans="1:93" x14ac:dyDescent="0.25">
      <c r="A4238">
        <v>4197.2299999999996</v>
      </c>
      <c r="B4238">
        <v>59.453099999999999</v>
      </c>
      <c r="C4238">
        <v>99.725700000000003</v>
      </c>
      <c r="D4238">
        <v>1E-4</v>
      </c>
      <c r="E4238">
        <v>40</v>
      </c>
      <c r="F4238">
        <v>40</v>
      </c>
      <c r="G4238">
        <v>0</v>
      </c>
      <c r="H4238">
        <v>0</v>
      </c>
      <c r="I4238">
        <v>40.4</v>
      </c>
      <c r="J4238">
        <v>0</v>
      </c>
      <c r="K4238">
        <v>0.02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199.9</v>
      </c>
      <c r="S4238">
        <v>0</v>
      </c>
      <c r="T4238">
        <v>0</v>
      </c>
      <c r="U4238">
        <v>0</v>
      </c>
      <c r="V4238">
        <v>0</v>
      </c>
      <c r="W4238">
        <v>8.4100611243644085E-4</v>
      </c>
      <c r="AA4238">
        <f t="shared" si="260"/>
        <v>0</v>
      </c>
      <c r="AB4238">
        <f t="shared" si="261"/>
        <v>2.0000000000000001E-4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73</v>
      </c>
      <c r="CN4238">
        <v>40</v>
      </c>
      <c r="CO4238">
        <v>0</v>
      </c>
    </row>
    <row r="4239" spans="1:93" x14ac:dyDescent="0.25">
      <c r="A4239">
        <v>4198.2299999999996</v>
      </c>
      <c r="B4239">
        <v>59.453099999999999</v>
      </c>
      <c r="C4239">
        <v>99.725700000000003</v>
      </c>
      <c r="D4239">
        <v>0</v>
      </c>
      <c r="E4239">
        <v>40</v>
      </c>
      <c r="F4239">
        <v>40</v>
      </c>
      <c r="G4239">
        <v>0</v>
      </c>
      <c r="H4239">
        <v>0</v>
      </c>
      <c r="I4239">
        <v>40.4</v>
      </c>
      <c r="J4239">
        <v>0</v>
      </c>
      <c r="K4239">
        <v>0.02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200</v>
      </c>
      <c r="S4239">
        <v>0</v>
      </c>
      <c r="T4239">
        <v>0</v>
      </c>
      <c r="U4239">
        <v>0</v>
      </c>
      <c r="V4239">
        <v>0</v>
      </c>
      <c r="W4239">
        <v>8.4100611243644085E-4</v>
      </c>
      <c r="AA4239">
        <f t="shared" si="260"/>
        <v>0</v>
      </c>
      <c r="AB4239">
        <f t="shared" si="261"/>
        <v>2.0000000000000001E-4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73</v>
      </c>
      <c r="CN4239">
        <v>40</v>
      </c>
      <c r="CO4239">
        <v>0</v>
      </c>
    </row>
    <row r="4240" spans="1:93" x14ac:dyDescent="0.25">
      <c r="A4240">
        <v>4199.2299999999996</v>
      </c>
      <c r="B4240">
        <v>59.453200000000002</v>
      </c>
      <c r="C4240">
        <v>99.725899999999996</v>
      </c>
      <c r="D4240">
        <v>0</v>
      </c>
      <c r="E4240">
        <v>40</v>
      </c>
      <c r="F4240">
        <v>40</v>
      </c>
      <c r="G4240">
        <v>0</v>
      </c>
      <c r="H4240">
        <v>0</v>
      </c>
      <c r="I4240">
        <v>40.4</v>
      </c>
      <c r="J4240">
        <v>0</v>
      </c>
      <c r="K4240">
        <v>0.02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200</v>
      </c>
      <c r="S4240">
        <v>0</v>
      </c>
      <c r="T4240">
        <v>0</v>
      </c>
      <c r="U4240">
        <v>0</v>
      </c>
      <c r="V4240">
        <v>0</v>
      </c>
      <c r="W4240">
        <v>1.0092073349285097E-3</v>
      </c>
      <c r="AA4240">
        <f t="shared" si="260"/>
        <v>0</v>
      </c>
      <c r="AB4240">
        <f t="shared" si="261"/>
        <v>2.0000000000000001E-4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73</v>
      </c>
      <c r="CN4240">
        <v>40</v>
      </c>
      <c r="CO4240">
        <v>0</v>
      </c>
    </row>
    <row r="4241" spans="1:93" x14ac:dyDescent="0.25">
      <c r="A4241">
        <v>4200.2299999999996</v>
      </c>
      <c r="B4241">
        <v>59.453200000000002</v>
      </c>
      <c r="C4241">
        <v>99.725899999999996</v>
      </c>
      <c r="D4241">
        <v>0</v>
      </c>
      <c r="E4241">
        <v>40</v>
      </c>
      <c r="F4241">
        <v>40</v>
      </c>
      <c r="G4241">
        <v>0</v>
      </c>
      <c r="H4241">
        <v>0</v>
      </c>
      <c r="I4241">
        <v>40.299999999999997</v>
      </c>
      <c r="J4241">
        <v>0</v>
      </c>
      <c r="K4241">
        <v>0.02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199.9</v>
      </c>
      <c r="S4241">
        <v>0</v>
      </c>
      <c r="T4241">
        <v>0</v>
      </c>
      <c r="U4241">
        <v>0</v>
      </c>
      <c r="V4241">
        <v>0</v>
      </c>
      <c r="W4241">
        <v>1.0092073349285097E-3</v>
      </c>
      <c r="AA4241">
        <f t="shared" si="260"/>
        <v>0</v>
      </c>
      <c r="AB4241">
        <f t="shared" si="261"/>
        <v>2.0000000000000001E-4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73</v>
      </c>
      <c r="CN4241">
        <v>40</v>
      </c>
      <c r="CO4241">
        <v>0</v>
      </c>
    </row>
    <row r="4242" spans="1:93" x14ac:dyDescent="0.25">
      <c r="A4242">
        <v>4201.2299999999996</v>
      </c>
      <c r="B4242">
        <v>59.453200000000002</v>
      </c>
      <c r="C4242">
        <v>99.725899999999996</v>
      </c>
      <c r="D4242">
        <v>0</v>
      </c>
      <c r="E4242">
        <v>40</v>
      </c>
      <c r="F4242">
        <v>40</v>
      </c>
      <c r="G4242">
        <v>0</v>
      </c>
      <c r="H4242">
        <v>0</v>
      </c>
      <c r="I4242">
        <v>40.299999999999997</v>
      </c>
      <c r="J4242">
        <v>0</v>
      </c>
      <c r="K4242">
        <v>0.02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199.9</v>
      </c>
      <c r="S4242">
        <v>0</v>
      </c>
      <c r="T4242">
        <v>0</v>
      </c>
      <c r="U4242">
        <v>0</v>
      </c>
      <c r="V4242">
        <v>0</v>
      </c>
      <c r="W4242">
        <v>1.0092073349285097E-3</v>
      </c>
      <c r="AA4242">
        <f t="shared" si="260"/>
        <v>0</v>
      </c>
      <c r="AB4242">
        <f t="shared" si="261"/>
        <v>2.0000000000000001E-4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73</v>
      </c>
      <c r="CN4242">
        <v>40</v>
      </c>
      <c r="CO4242">
        <v>0</v>
      </c>
    </row>
    <row r="4243" spans="1:93" x14ac:dyDescent="0.25">
      <c r="A4243">
        <v>4202.2299999999996</v>
      </c>
      <c r="B4243">
        <v>59.453099999999999</v>
      </c>
      <c r="C4243">
        <v>99.725700000000003</v>
      </c>
      <c r="D4243">
        <v>0</v>
      </c>
      <c r="E4243">
        <v>40</v>
      </c>
      <c r="F4243">
        <v>40</v>
      </c>
      <c r="G4243">
        <v>0</v>
      </c>
      <c r="H4243">
        <v>0</v>
      </c>
      <c r="I4243">
        <v>40.299999999999997</v>
      </c>
      <c r="J4243">
        <v>0</v>
      </c>
      <c r="K4243">
        <v>0.02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</v>
      </c>
      <c r="S4243">
        <v>0</v>
      </c>
      <c r="T4243">
        <v>0</v>
      </c>
      <c r="U4243">
        <v>0</v>
      </c>
      <c r="V4243">
        <v>0</v>
      </c>
      <c r="W4243">
        <v>8.4100611243644085E-4</v>
      </c>
      <c r="AA4243">
        <f t="shared" si="260"/>
        <v>0</v>
      </c>
      <c r="AB4243">
        <f t="shared" si="261"/>
        <v>2.0000000000000001E-4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73</v>
      </c>
      <c r="CN4243">
        <v>40</v>
      </c>
      <c r="CO4243">
        <v>0</v>
      </c>
    </row>
    <row r="4244" spans="1:93" x14ac:dyDescent="0.25">
      <c r="A4244">
        <v>4203.2299999999996</v>
      </c>
      <c r="B4244">
        <v>59.453099999999999</v>
      </c>
      <c r="C4244">
        <v>99.725700000000003</v>
      </c>
      <c r="D4244">
        <v>0</v>
      </c>
      <c r="E4244">
        <v>40</v>
      </c>
      <c r="F4244">
        <v>40</v>
      </c>
      <c r="G4244">
        <v>0</v>
      </c>
      <c r="H4244">
        <v>0</v>
      </c>
      <c r="I4244">
        <v>40.299999999999997</v>
      </c>
      <c r="J4244">
        <v>0</v>
      </c>
      <c r="K4244">
        <v>0.02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200</v>
      </c>
      <c r="S4244">
        <v>0</v>
      </c>
      <c r="T4244">
        <v>0</v>
      </c>
      <c r="U4244">
        <v>0</v>
      </c>
      <c r="V4244">
        <v>0</v>
      </c>
      <c r="W4244">
        <v>8.4100611243644085E-4</v>
      </c>
      <c r="AA4244">
        <f t="shared" si="260"/>
        <v>0</v>
      </c>
      <c r="AB4244">
        <f t="shared" si="261"/>
        <v>2.0000000000000001E-4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73</v>
      </c>
      <c r="CN4244">
        <v>40</v>
      </c>
      <c r="CO4244">
        <v>0</v>
      </c>
    </row>
    <row r="4245" spans="1:93" x14ac:dyDescent="0.25">
      <c r="A4245">
        <v>4204.24</v>
      </c>
      <c r="B4245">
        <v>59.453099999999999</v>
      </c>
      <c r="C4245">
        <v>99.725700000000003</v>
      </c>
      <c r="D4245">
        <v>0</v>
      </c>
      <c r="E4245">
        <v>40</v>
      </c>
      <c r="F4245">
        <v>40</v>
      </c>
      <c r="G4245">
        <v>0</v>
      </c>
      <c r="H4245">
        <v>0</v>
      </c>
      <c r="I4245">
        <v>40.299999999999997</v>
      </c>
      <c r="J4245">
        <v>0</v>
      </c>
      <c r="K4245">
        <v>0.02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199.9</v>
      </c>
      <c r="S4245">
        <v>0</v>
      </c>
      <c r="T4245">
        <v>0</v>
      </c>
      <c r="U4245">
        <v>0</v>
      </c>
      <c r="V4245">
        <v>0</v>
      </c>
      <c r="W4245">
        <v>8.4100611243644085E-4</v>
      </c>
      <c r="AA4245">
        <f t="shared" si="260"/>
        <v>0</v>
      </c>
      <c r="AB4245">
        <f t="shared" si="261"/>
        <v>2.0000000000000001E-4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73</v>
      </c>
      <c r="CN4245">
        <v>40</v>
      </c>
      <c r="CO4245">
        <v>0</v>
      </c>
    </row>
    <row r="4246" spans="1:93" x14ac:dyDescent="0.25">
      <c r="A4246">
        <v>4205.24</v>
      </c>
      <c r="B4246">
        <v>59.453200000000002</v>
      </c>
      <c r="C4246">
        <v>99.725899999999996</v>
      </c>
      <c r="D4246">
        <v>0</v>
      </c>
      <c r="E4246">
        <v>40</v>
      </c>
      <c r="F4246">
        <v>40</v>
      </c>
      <c r="G4246">
        <v>0</v>
      </c>
      <c r="H4246">
        <v>0</v>
      </c>
      <c r="I4246">
        <v>40.299999999999997</v>
      </c>
      <c r="J4246">
        <v>0</v>
      </c>
      <c r="K4246">
        <v>0.02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v>1.0092073349285097E-3</v>
      </c>
      <c r="AA4246">
        <f t="shared" si="260"/>
        <v>0</v>
      </c>
      <c r="AB4246">
        <f t="shared" si="261"/>
        <v>2.0000000000000001E-4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73</v>
      </c>
      <c r="CN4246">
        <v>40</v>
      </c>
      <c r="CO4246">
        <v>0</v>
      </c>
    </row>
    <row r="4247" spans="1:93" x14ac:dyDescent="0.25">
      <c r="A4247">
        <v>4206.24</v>
      </c>
      <c r="B4247">
        <v>59.453099999999999</v>
      </c>
      <c r="C4247">
        <v>99.725700000000003</v>
      </c>
      <c r="D4247">
        <v>0</v>
      </c>
      <c r="E4247">
        <v>40</v>
      </c>
      <c r="F4247">
        <v>40</v>
      </c>
      <c r="G4247">
        <v>0</v>
      </c>
      <c r="H4247">
        <v>0</v>
      </c>
      <c r="I4247">
        <v>40.299999999999997</v>
      </c>
      <c r="J4247">
        <v>0</v>
      </c>
      <c r="K4247">
        <v>0.02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199.9</v>
      </c>
      <c r="S4247">
        <v>0</v>
      </c>
      <c r="T4247">
        <v>0</v>
      </c>
      <c r="U4247">
        <v>0</v>
      </c>
      <c r="V4247">
        <v>0</v>
      </c>
      <c r="W4247">
        <v>8.4100611243644085E-4</v>
      </c>
      <c r="AA4247">
        <f t="shared" si="260"/>
        <v>0</v>
      </c>
      <c r="AB4247">
        <f t="shared" si="261"/>
        <v>2.0000000000000001E-4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73</v>
      </c>
      <c r="CN4247">
        <v>40</v>
      </c>
      <c r="CO4247">
        <v>0</v>
      </c>
    </row>
    <row r="4248" spans="1:93" x14ac:dyDescent="0.25">
      <c r="A4248">
        <v>4207.24</v>
      </c>
      <c r="B4248">
        <v>59.453099999999999</v>
      </c>
      <c r="C4248">
        <v>99.725700000000003</v>
      </c>
      <c r="D4248">
        <v>0</v>
      </c>
      <c r="E4248">
        <v>40</v>
      </c>
      <c r="F4248">
        <v>40</v>
      </c>
      <c r="G4248">
        <v>0</v>
      </c>
      <c r="H4248">
        <v>0</v>
      </c>
      <c r="I4248">
        <v>40.299999999999997</v>
      </c>
      <c r="J4248">
        <v>0</v>
      </c>
      <c r="K4248">
        <v>0.02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199.9</v>
      </c>
      <c r="S4248">
        <v>0</v>
      </c>
      <c r="T4248">
        <v>0</v>
      </c>
      <c r="U4248">
        <v>0</v>
      </c>
      <c r="V4248">
        <v>0</v>
      </c>
      <c r="W4248">
        <v>8.4100611243644085E-4</v>
      </c>
      <c r="AA4248">
        <f t="shared" si="260"/>
        <v>0</v>
      </c>
      <c r="AB4248">
        <f t="shared" si="261"/>
        <v>2.0000000000000001E-4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73</v>
      </c>
      <c r="CN4248">
        <v>40</v>
      </c>
      <c r="CO4248">
        <v>0</v>
      </c>
    </row>
    <row r="4249" spans="1:93" x14ac:dyDescent="0.25">
      <c r="A4249">
        <v>4208.24</v>
      </c>
      <c r="B4249">
        <v>59.453099999999999</v>
      </c>
      <c r="C4249">
        <v>99.725700000000003</v>
      </c>
      <c r="D4249">
        <v>0</v>
      </c>
      <c r="E4249">
        <v>40</v>
      </c>
      <c r="F4249">
        <v>40</v>
      </c>
      <c r="G4249">
        <v>0</v>
      </c>
      <c r="H4249">
        <v>0</v>
      </c>
      <c r="I4249">
        <v>40.299999999999997</v>
      </c>
      <c r="J4249">
        <v>0</v>
      </c>
      <c r="K4249">
        <v>0.02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200</v>
      </c>
      <c r="S4249">
        <v>0</v>
      </c>
      <c r="T4249">
        <v>0</v>
      </c>
      <c r="U4249">
        <v>0</v>
      </c>
      <c r="V4249">
        <v>0</v>
      </c>
      <c r="W4249">
        <v>8.4100611243644085E-4</v>
      </c>
      <c r="AA4249">
        <f t="shared" si="260"/>
        <v>0</v>
      </c>
      <c r="AB4249">
        <f t="shared" si="261"/>
        <v>2.0000000000000001E-4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73</v>
      </c>
      <c r="CN4249">
        <v>40</v>
      </c>
      <c r="CO4249">
        <v>0</v>
      </c>
    </row>
    <row r="4250" spans="1:93" x14ac:dyDescent="0.25">
      <c r="A4250">
        <v>4209.24</v>
      </c>
      <c r="B4250">
        <v>59.453099999999999</v>
      </c>
      <c r="C4250">
        <v>99.725700000000003</v>
      </c>
      <c r="D4250">
        <v>0</v>
      </c>
      <c r="E4250">
        <v>40</v>
      </c>
      <c r="F4250">
        <v>40</v>
      </c>
      <c r="G4250">
        <v>0</v>
      </c>
      <c r="H4250">
        <v>0</v>
      </c>
      <c r="I4250">
        <v>40.299999999999997</v>
      </c>
      <c r="J4250">
        <v>0</v>
      </c>
      <c r="K4250">
        <v>0.02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200</v>
      </c>
      <c r="S4250">
        <v>0</v>
      </c>
      <c r="T4250">
        <v>0</v>
      </c>
      <c r="U4250">
        <v>0</v>
      </c>
      <c r="V4250">
        <v>0</v>
      </c>
      <c r="W4250">
        <v>8.4100611243644085E-4</v>
      </c>
      <c r="AA4250">
        <f t="shared" si="260"/>
        <v>0</v>
      </c>
      <c r="AB4250">
        <f t="shared" si="261"/>
        <v>2.0000000000000001E-4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73</v>
      </c>
      <c r="CN4250">
        <v>40</v>
      </c>
      <c r="CO4250">
        <v>0</v>
      </c>
    </row>
    <row r="4251" spans="1:93" x14ac:dyDescent="0.25">
      <c r="A4251">
        <v>4210.24</v>
      </c>
      <c r="B4251">
        <v>59.453099999999999</v>
      </c>
      <c r="C4251">
        <v>99.725700000000003</v>
      </c>
      <c r="D4251">
        <v>0</v>
      </c>
      <c r="E4251">
        <v>40</v>
      </c>
      <c r="F4251">
        <v>40</v>
      </c>
      <c r="G4251">
        <v>0</v>
      </c>
      <c r="H4251">
        <v>0</v>
      </c>
      <c r="I4251">
        <v>40.299999999999997</v>
      </c>
      <c r="J4251">
        <v>0</v>
      </c>
      <c r="K4251">
        <v>0.02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199.9</v>
      </c>
      <c r="S4251">
        <v>0</v>
      </c>
      <c r="T4251">
        <v>0</v>
      </c>
      <c r="U4251">
        <v>0</v>
      </c>
      <c r="V4251">
        <v>0</v>
      </c>
      <c r="W4251">
        <v>8.4100611243644085E-4</v>
      </c>
      <c r="AA4251">
        <f t="shared" si="260"/>
        <v>0</v>
      </c>
      <c r="AB4251">
        <f t="shared" si="261"/>
        <v>2.0000000000000001E-4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73</v>
      </c>
      <c r="CN4251">
        <v>40</v>
      </c>
      <c r="CO4251">
        <v>0</v>
      </c>
    </row>
    <row r="4252" spans="1:93" x14ac:dyDescent="0.25">
      <c r="A4252">
        <v>4211.24</v>
      </c>
      <c r="B4252">
        <v>59.453099999999999</v>
      </c>
      <c r="C4252">
        <v>99.725700000000003</v>
      </c>
      <c r="D4252">
        <v>0</v>
      </c>
      <c r="E4252">
        <v>40</v>
      </c>
      <c r="F4252">
        <v>40</v>
      </c>
      <c r="G4252">
        <v>0</v>
      </c>
      <c r="H4252">
        <v>0</v>
      </c>
      <c r="I4252">
        <v>40.299999999999997</v>
      </c>
      <c r="J4252">
        <v>0</v>
      </c>
      <c r="K4252">
        <v>0.02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200</v>
      </c>
      <c r="S4252">
        <v>0</v>
      </c>
      <c r="T4252">
        <v>0</v>
      </c>
      <c r="U4252">
        <v>0</v>
      </c>
      <c r="V4252">
        <v>0</v>
      </c>
      <c r="W4252">
        <v>8.4100611243644085E-4</v>
      </c>
      <c r="AA4252">
        <f t="shared" si="260"/>
        <v>0</v>
      </c>
      <c r="AB4252">
        <f t="shared" si="261"/>
        <v>2.0000000000000001E-4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73</v>
      </c>
      <c r="CN4252">
        <v>40</v>
      </c>
      <c r="CO4252">
        <v>0</v>
      </c>
    </row>
    <row r="4253" spans="1:93" x14ac:dyDescent="0.25">
      <c r="A4253">
        <v>4212.24</v>
      </c>
      <c r="B4253">
        <v>59.453099999999999</v>
      </c>
      <c r="C4253">
        <v>99.725700000000003</v>
      </c>
      <c r="D4253">
        <v>0</v>
      </c>
      <c r="E4253">
        <v>40</v>
      </c>
      <c r="F4253">
        <v>40</v>
      </c>
      <c r="G4253">
        <v>0</v>
      </c>
      <c r="H4253">
        <v>0</v>
      </c>
      <c r="I4253">
        <v>40.299999999999997</v>
      </c>
      <c r="J4253">
        <v>0</v>
      </c>
      <c r="K4253">
        <v>0.02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200</v>
      </c>
      <c r="S4253">
        <v>0</v>
      </c>
      <c r="T4253">
        <v>0</v>
      </c>
      <c r="U4253">
        <v>0</v>
      </c>
      <c r="V4253">
        <v>0</v>
      </c>
      <c r="W4253">
        <v>8.4100611243644085E-4</v>
      </c>
      <c r="AA4253">
        <f t="shared" si="260"/>
        <v>0</v>
      </c>
      <c r="AB4253">
        <f t="shared" si="261"/>
        <v>2.0000000000000001E-4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73</v>
      </c>
      <c r="CN4253">
        <v>40</v>
      </c>
      <c r="CO4253">
        <v>0</v>
      </c>
    </row>
    <row r="4254" spans="1:93" x14ac:dyDescent="0.25">
      <c r="A4254">
        <v>4213.24</v>
      </c>
      <c r="B4254">
        <v>59.453099999999999</v>
      </c>
      <c r="C4254">
        <v>99.725700000000003</v>
      </c>
      <c r="D4254">
        <v>0</v>
      </c>
      <c r="E4254">
        <v>40</v>
      </c>
      <c r="F4254">
        <v>40</v>
      </c>
      <c r="G4254">
        <v>0</v>
      </c>
      <c r="H4254">
        <v>0</v>
      </c>
      <c r="I4254">
        <v>40.299999999999997</v>
      </c>
      <c r="J4254">
        <v>0</v>
      </c>
      <c r="K4254">
        <v>0.02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200</v>
      </c>
      <c r="S4254">
        <v>0</v>
      </c>
      <c r="T4254">
        <v>0</v>
      </c>
      <c r="U4254">
        <v>0</v>
      </c>
      <c r="V4254">
        <v>0</v>
      </c>
      <c r="W4254">
        <v>8.4100611243644085E-4</v>
      </c>
      <c r="AA4254">
        <f t="shared" si="260"/>
        <v>0</v>
      </c>
      <c r="AB4254">
        <f t="shared" si="261"/>
        <v>2.0000000000000001E-4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73</v>
      </c>
      <c r="CN4254">
        <v>40</v>
      </c>
      <c r="CO4254">
        <v>0</v>
      </c>
    </row>
    <row r="4255" spans="1:93" x14ac:dyDescent="0.25">
      <c r="A4255">
        <v>4214.24</v>
      </c>
      <c r="B4255">
        <v>59.453099999999999</v>
      </c>
      <c r="C4255">
        <v>99.725700000000003</v>
      </c>
      <c r="D4255">
        <v>0</v>
      </c>
      <c r="E4255">
        <v>40</v>
      </c>
      <c r="F4255">
        <v>40</v>
      </c>
      <c r="G4255">
        <v>0</v>
      </c>
      <c r="H4255">
        <v>0</v>
      </c>
      <c r="I4255">
        <v>40.4</v>
      </c>
      <c r="J4255">
        <v>0</v>
      </c>
      <c r="K4255">
        <v>0.02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v>8.4100611243644085E-4</v>
      </c>
      <c r="AA4255">
        <f t="shared" si="260"/>
        <v>0</v>
      </c>
      <c r="AB4255">
        <f t="shared" si="261"/>
        <v>2.0000000000000001E-4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73</v>
      </c>
      <c r="CN4255">
        <v>40</v>
      </c>
      <c r="CO4255">
        <v>0</v>
      </c>
    </row>
    <row r="4256" spans="1:93" x14ac:dyDescent="0.25">
      <c r="A4256">
        <v>4215.24</v>
      </c>
      <c r="B4256">
        <v>59.453099999999999</v>
      </c>
      <c r="C4256">
        <v>99.725700000000003</v>
      </c>
      <c r="D4256">
        <v>0</v>
      </c>
      <c r="E4256">
        <v>40</v>
      </c>
      <c r="F4256">
        <v>40</v>
      </c>
      <c r="G4256">
        <v>0</v>
      </c>
      <c r="H4256">
        <v>0</v>
      </c>
      <c r="I4256">
        <v>40.4</v>
      </c>
      <c r="J4256">
        <v>0</v>
      </c>
      <c r="K4256">
        <v>0.02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200</v>
      </c>
      <c r="S4256">
        <v>0</v>
      </c>
      <c r="T4256">
        <v>0</v>
      </c>
      <c r="U4256">
        <v>0</v>
      </c>
      <c r="V4256">
        <v>0</v>
      </c>
      <c r="W4256">
        <v>8.4100611243644085E-4</v>
      </c>
      <c r="AA4256">
        <f t="shared" si="260"/>
        <v>0</v>
      </c>
      <c r="AB4256">
        <f t="shared" si="261"/>
        <v>2.0000000000000001E-4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73</v>
      </c>
      <c r="CN4256">
        <v>40</v>
      </c>
      <c r="CO4256">
        <v>0</v>
      </c>
    </row>
    <row r="4257" spans="1:93" x14ac:dyDescent="0.25">
      <c r="A4257">
        <v>4216.24</v>
      </c>
      <c r="B4257">
        <v>59.453000000000003</v>
      </c>
      <c r="C4257">
        <v>99.7256</v>
      </c>
      <c r="D4257">
        <v>0</v>
      </c>
      <c r="E4257">
        <v>40</v>
      </c>
      <c r="F4257">
        <v>40</v>
      </c>
      <c r="G4257">
        <v>0</v>
      </c>
      <c r="H4257">
        <v>0</v>
      </c>
      <c r="I4257">
        <v>40.4</v>
      </c>
      <c r="J4257">
        <v>0</v>
      </c>
      <c r="K4257">
        <v>0.02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200</v>
      </c>
      <c r="S4257">
        <v>0</v>
      </c>
      <c r="T4257">
        <v>0</v>
      </c>
      <c r="U4257">
        <v>0</v>
      </c>
      <c r="V4257">
        <v>0</v>
      </c>
      <c r="W4257">
        <v>6.7280488995632352E-4</v>
      </c>
      <c r="AA4257">
        <f t="shared" si="260"/>
        <v>0</v>
      </c>
      <c r="AB4257">
        <f t="shared" si="261"/>
        <v>2.0000000000000001E-4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73</v>
      </c>
      <c r="CN4257">
        <v>40</v>
      </c>
      <c r="CO4257">
        <v>0</v>
      </c>
    </row>
    <row r="4258" spans="1:93" x14ac:dyDescent="0.25">
      <c r="A4258">
        <v>4217.24</v>
      </c>
      <c r="B4258">
        <v>59.453000000000003</v>
      </c>
      <c r="C4258">
        <v>99.7256</v>
      </c>
      <c r="D4258">
        <v>0</v>
      </c>
      <c r="E4258">
        <v>40</v>
      </c>
      <c r="F4258">
        <v>40</v>
      </c>
      <c r="G4258">
        <v>0</v>
      </c>
      <c r="H4258">
        <v>0</v>
      </c>
      <c r="I4258">
        <v>40.4</v>
      </c>
      <c r="J4258">
        <v>0</v>
      </c>
      <c r="K4258">
        <v>0.02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v>6.7280488995632352E-4</v>
      </c>
      <c r="AA4258">
        <f t="shared" si="260"/>
        <v>0</v>
      </c>
      <c r="AB4258">
        <f t="shared" si="261"/>
        <v>2.0000000000000001E-4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73</v>
      </c>
      <c r="CN4258">
        <v>40</v>
      </c>
      <c r="CO4258">
        <v>0</v>
      </c>
    </row>
    <row r="4259" spans="1:93" x14ac:dyDescent="0.25">
      <c r="A4259">
        <v>4218.24</v>
      </c>
      <c r="B4259">
        <v>59.453000000000003</v>
      </c>
      <c r="C4259">
        <v>99.7256</v>
      </c>
      <c r="D4259">
        <v>-1E-4</v>
      </c>
      <c r="E4259">
        <v>40</v>
      </c>
      <c r="F4259">
        <v>40</v>
      </c>
      <c r="G4259">
        <v>0</v>
      </c>
      <c r="H4259">
        <v>0</v>
      </c>
      <c r="I4259">
        <v>40.4</v>
      </c>
      <c r="J4259">
        <v>0</v>
      </c>
      <c r="K4259">
        <v>0.02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</v>
      </c>
      <c r="S4259">
        <v>0</v>
      </c>
      <c r="T4259">
        <v>0</v>
      </c>
      <c r="U4259">
        <v>0</v>
      </c>
      <c r="V4259">
        <v>0</v>
      </c>
      <c r="W4259">
        <v>6.7280488995632352E-4</v>
      </c>
      <c r="AA4259">
        <f t="shared" si="260"/>
        <v>0</v>
      </c>
      <c r="AB4259">
        <f t="shared" si="261"/>
        <v>2.0000000000000001E-4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73</v>
      </c>
      <c r="CN4259">
        <v>40</v>
      </c>
      <c r="CO4259">
        <v>0</v>
      </c>
    </row>
    <row r="4260" spans="1:93" x14ac:dyDescent="0.25">
      <c r="A4260">
        <v>4219.24</v>
      </c>
      <c r="B4260">
        <v>59.453099999999999</v>
      </c>
      <c r="C4260">
        <v>99.725700000000003</v>
      </c>
      <c r="D4260">
        <v>-1E-4</v>
      </c>
      <c r="E4260">
        <v>40</v>
      </c>
      <c r="F4260">
        <v>40</v>
      </c>
      <c r="G4260">
        <v>0</v>
      </c>
      <c r="H4260">
        <v>0</v>
      </c>
      <c r="I4260">
        <v>40.4</v>
      </c>
      <c r="J4260">
        <v>0</v>
      </c>
      <c r="K4260">
        <v>0.02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</v>
      </c>
      <c r="S4260">
        <v>0</v>
      </c>
      <c r="T4260">
        <v>0</v>
      </c>
      <c r="U4260">
        <v>0</v>
      </c>
      <c r="V4260">
        <v>0</v>
      </c>
      <c r="W4260">
        <v>8.4100611243644085E-4</v>
      </c>
      <c r="AA4260">
        <f t="shared" si="260"/>
        <v>0</v>
      </c>
      <c r="AB4260">
        <f t="shared" si="261"/>
        <v>2.0000000000000001E-4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73</v>
      </c>
      <c r="CN4260">
        <v>40</v>
      </c>
      <c r="CO4260">
        <v>0</v>
      </c>
    </row>
    <row r="4261" spans="1:93" x14ac:dyDescent="0.25">
      <c r="A4261">
        <v>4220.24</v>
      </c>
      <c r="B4261">
        <v>59.453200000000002</v>
      </c>
      <c r="C4261">
        <v>99.725899999999996</v>
      </c>
      <c r="D4261">
        <v>0</v>
      </c>
      <c r="E4261">
        <v>40</v>
      </c>
      <c r="F4261">
        <v>40</v>
      </c>
      <c r="G4261">
        <v>0</v>
      </c>
      <c r="H4261">
        <v>0</v>
      </c>
      <c r="I4261">
        <v>40.4</v>
      </c>
      <c r="J4261">
        <v>0</v>
      </c>
      <c r="K4261">
        <v>0.02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200</v>
      </c>
      <c r="S4261">
        <v>0</v>
      </c>
      <c r="T4261">
        <v>0</v>
      </c>
      <c r="U4261">
        <v>0</v>
      </c>
      <c r="V4261">
        <v>0</v>
      </c>
      <c r="W4261">
        <v>1.0092073349285097E-3</v>
      </c>
      <c r="AA4261">
        <f t="shared" si="260"/>
        <v>0</v>
      </c>
      <c r="AB4261">
        <f t="shared" si="261"/>
        <v>2.0000000000000001E-4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73</v>
      </c>
      <c r="CN4261">
        <v>40</v>
      </c>
      <c r="CO4261">
        <v>0</v>
      </c>
    </row>
    <row r="4262" spans="1:93" x14ac:dyDescent="0.25">
      <c r="A4262">
        <v>4221.24</v>
      </c>
      <c r="B4262">
        <v>59.453200000000002</v>
      </c>
      <c r="C4262">
        <v>99.725899999999996</v>
      </c>
      <c r="D4262">
        <v>1E-4</v>
      </c>
      <c r="E4262">
        <v>40</v>
      </c>
      <c r="F4262">
        <v>40</v>
      </c>
      <c r="G4262">
        <v>0</v>
      </c>
      <c r="H4262">
        <v>0</v>
      </c>
      <c r="I4262">
        <v>40.4</v>
      </c>
      <c r="J4262">
        <v>0</v>
      </c>
      <c r="K4262">
        <v>0.02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200</v>
      </c>
      <c r="S4262">
        <v>0</v>
      </c>
      <c r="T4262">
        <v>0</v>
      </c>
      <c r="U4262">
        <v>0</v>
      </c>
      <c r="V4262">
        <v>0</v>
      </c>
      <c r="W4262">
        <v>1.0092073349285097E-3</v>
      </c>
      <c r="AA4262">
        <f t="shared" si="260"/>
        <v>0</v>
      </c>
      <c r="AB4262">
        <f t="shared" si="261"/>
        <v>2.0000000000000001E-4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73</v>
      </c>
      <c r="CN4262">
        <v>40</v>
      </c>
      <c r="CO4262">
        <v>0</v>
      </c>
    </row>
    <row r="4263" spans="1:93" x14ac:dyDescent="0.25">
      <c r="A4263">
        <v>4222.24</v>
      </c>
      <c r="B4263">
        <v>59.452399999999997</v>
      </c>
      <c r="C4263">
        <v>99.724599999999995</v>
      </c>
      <c r="D4263">
        <v>-1E-4</v>
      </c>
      <c r="E4263">
        <v>40</v>
      </c>
      <c r="F4263">
        <v>40</v>
      </c>
      <c r="G4263">
        <v>0</v>
      </c>
      <c r="H4263">
        <v>0</v>
      </c>
      <c r="I4263">
        <v>40.4</v>
      </c>
      <c r="J4263">
        <v>0</v>
      </c>
      <c r="K4263">
        <v>0.02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200</v>
      </c>
      <c r="S4263">
        <v>0</v>
      </c>
      <c r="T4263">
        <v>0</v>
      </c>
      <c r="U4263">
        <v>0</v>
      </c>
      <c r="V4263">
        <v>0</v>
      </c>
      <c r="W4263">
        <v>-3.3640244497218607E-4</v>
      </c>
      <c r="AA4263">
        <f t="shared" si="260"/>
        <v>0</v>
      </c>
      <c r="AB4263">
        <f t="shared" si="261"/>
        <v>2.0000000000000001E-4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73</v>
      </c>
      <c r="CN4263">
        <v>40</v>
      </c>
      <c r="CO4263">
        <v>0</v>
      </c>
    </row>
    <row r="4264" spans="1:93" x14ac:dyDescent="0.25">
      <c r="A4264">
        <v>4223.24</v>
      </c>
      <c r="B4264">
        <v>59.452399999999997</v>
      </c>
      <c r="C4264">
        <v>99.724599999999995</v>
      </c>
      <c r="D4264">
        <v>-2.9999999999999997E-4</v>
      </c>
      <c r="E4264">
        <v>40</v>
      </c>
      <c r="F4264">
        <v>40</v>
      </c>
      <c r="G4264">
        <v>0</v>
      </c>
      <c r="H4264">
        <v>0</v>
      </c>
      <c r="I4264">
        <v>40.4</v>
      </c>
      <c r="J4264">
        <v>0</v>
      </c>
      <c r="K4264">
        <v>0.02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200</v>
      </c>
      <c r="S4264">
        <v>0</v>
      </c>
      <c r="T4264">
        <v>0</v>
      </c>
      <c r="U4264">
        <v>0</v>
      </c>
      <c r="V4264">
        <v>0</v>
      </c>
      <c r="W4264">
        <v>-3.3640244497218607E-4</v>
      </c>
      <c r="AA4264">
        <f t="shared" si="260"/>
        <v>0</v>
      </c>
      <c r="AB4264">
        <f t="shared" si="261"/>
        <v>2.0000000000000001E-4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73</v>
      </c>
      <c r="CN4264">
        <v>40</v>
      </c>
      <c r="CO4264">
        <v>0</v>
      </c>
    </row>
    <row r="4265" spans="1:93" x14ac:dyDescent="0.25">
      <c r="A4265">
        <v>4224.24</v>
      </c>
      <c r="B4265">
        <v>59.452399999999997</v>
      </c>
      <c r="C4265">
        <v>99.724599999999995</v>
      </c>
      <c r="D4265">
        <v>-4.0000000000000002E-4</v>
      </c>
      <c r="E4265">
        <v>40</v>
      </c>
      <c r="F4265">
        <v>40</v>
      </c>
      <c r="G4265">
        <v>0</v>
      </c>
      <c r="H4265">
        <v>0</v>
      </c>
      <c r="I4265">
        <v>40.4</v>
      </c>
      <c r="J4265">
        <v>0</v>
      </c>
      <c r="K4265">
        <v>0.02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200.1</v>
      </c>
      <c r="S4265">
        <v>0</v>
      </c>
      <c r="T4265">
        <v>0</v>
      </c>
      <c r="U4265">
        <v>0</v>
      </c>
      <c r="V4265">
        <v>0</v>
      </c>
      <c r="W4265">
        <v>-3.3640244497218607E-4</v>
      </c>
      <c r="AA4265">
        <f t="shared" si="260"/>
        <v>0</v>
      </c>
      <c r="AB4265">
        <f t="shared" si="261"/>
        <v>2.0000000000000001E-4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73</v>
      </c>
      <c r="CN4265">
        <v>40</v>
      </c>
      <c r="CO4265">
        <v>0</v>
      </c>
    </row>
    <row r="4266" spans="1:93" x14ac:dyDescent="0.25">
      <c r="A4266">
        <v>4225.24</v>
      </c>
      <c r="B4266">
        <v>59.452300000000001</v>
      </c>
      <c r="C4266">
        <v>99.724400000000003</v>
      </c>
      <c r="D4266">
        <v>-2.9999999999999997E-4</v>
      </c>
      <c r="E4266">
        <v>40</v>
      </c>
      <c r="F4266">
        <v>40</v>
      </c>
      <c r="G4266">
        <v>0</v>
      </c>
      <c r="H4266">
        <v>0</v>
      </c>
      <c r="I4266">
        <v>40.4</v>
      </c>
      <c r="J4266">
        <v>0</v>
      </c>
      <c r="K4266">
        <v>0.02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200.1</v>
      </c>
      <c r="S4266">
        <v>0</v>
      </c>
      <c r="T4266">
        <v>0</v>
      </c>
      <c r="U4266">
        <v>0</v>
      </c>
      <c r="V4266">
        <v>0</v>
      </c>
      <c r="W4266">
        <v>-5.0460366745230345E-4</v>
      </c>
      <c r="AA4266">
        <f t="shared" ref="AA4266:AA4329" si="264">IF(J4266="","",J4266/100)</f>
        <v>0</v>
      </c>
      <c r="AB4266">
        <f t="shared" ref="AB4266:AB4329" si="265">IF(K4266="","",K4266/100)</f>
        <v>2.0000000000000001E-4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73</v>
      </c>
      <c r="CN4266">
        <v>40</v>
      </c>
      <c r="CO4266">
        <v>0</v>
      </c>
    </row>
    <row r="4267" spans="1:93" x14ac:dyDescent="0.25">
      <c r="A4267">
        <v>4226.24</v>
      </c>
      <c r="B4267">
        <v>59.452399999999997</v>
      </c>
      <c r="C4267">
        <v>99.724599999999995</v>
      </c>
      <c r="D4267">
        <v>-1E-4</v>
      </c>
      <c r="E4267">
        <v>40</v>
      </c>
      <c r="F4267">
        <v>40</v>
      </c>
      <c r="G4267">
        <v>0</v>
      </c>
      <c r="H4267">
        <v>0</v>
      </c>
      <c r="I4267">
        <v>40.4</v>
      </c>
      <c r="J4267">
        <v>0</v>
      </c>
      <c r="K4267">
        <v>0.02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199.9</v>
      </c>
      <c r="S4267">
        <v>0</v>
      </c>
      <c r="T4267">
        <v>0</v>
      </c>
      <c r="U4267">
        <v>0</v>
      </c>
      <c r="V4267">
        <v>0</v>
      </c>
      <c r="W4267">
        <v>-3.3640244497218607E-4</v>
      </c>
      <c r="AA4267">
        <f t="shared" si="264"/>
        <v>0</v>
      </c>
      <c r="AB4267">
        <f t="shared" si="265"/>
        <v>2.0000000000000001E-4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73</v>
      </c>
      <c r="CN4267">
        <v>40</v>
      </c>
      <c r="CO4267">
        <v>0</v>
      </c>
    </row>
    <row r="4268" spans="1:93" x14ac:dyDescent="0.25">
      <c r="A4268">
        <v>4227.24</v>
      </c>
      <c r="B4268">
        <v>59.452300000000001</v>
      </c>
      <c r="C4268">
        <v>99.724400000000003</v>
      </c>
      <c r="D4268">
        <v>0</v>
      </c>
      <c r="E4268">
        <v>40</v>
      </c>
      <c r="F4268">
        <v>40</v>
      </c>
      <c r="G4268">
        <v>0</v>
      </c>
      <c r="H4268">
        <v>0</v>
      </c>
      <c r="I4268">
        <v>40.4</v>
      </c>
      <c r="J4268">
        <v>0</v>
      </c>
      <c r="K4268">
        <v>0.02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199.9</v>
      </c>
      <c r="S4268">
        <v>0</v>
      </c>
      <c r="T4268">
        <v>0</v>
      </c>
      <c r="U4268">
        <v>0</v>
      </c>
      <c r="V4268">
        <v>0</v>
      </c>
      <c r="W4268">
        <v>-5.0460366745230345E-4</v>
      </c>
      <c r="AA4268">
        <f t="shared" si="264"/>
        <v>0</v>
      </c>
      <c r="AB4268">
        <f t="shared" si="265"/>
        <v>2.0000000000000001E-4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73</v>
      </c>
      <c r="CN4268">
        <v>40</v>
      </c>
      <c r="CO4268">
        <v>0</v>
      </c>
    </row>
    <row r="4269" spans="1:93" x14ac:dyDescent="0.25">
      <c r="A4269">
        <v>4228.24</v>
      </c>
      <c r="B4269">
        <v>59.452399999999997</v>
      </c>
      <c r="C4269">
        <v>99.724599999999995</v>
      </c>
      <c r="D4269">
        <v>0</v>
      </c>
      <c r="E4269">
        <v>40</v>
      </c>
      <c r="F4269">
        <v>40</v>
      </c>
      <c r="G4269">
        <v>0</v>
      </c>
      <c r="H4269">
        <v>0</v>
      </c>
      <c r="I4269">
        <v>40.4</v>
      </c>
      <c r="J4269">
        <v>0</v>
      </c>
      <c r="K4269">
        <v>0.02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</v>
      </c>
      <c r="S4269">
        <v>0</v>
      </c>
      <c r="T4269">
        <v>0</v>
      </c>
      <c r="U4269">
        <v>0</v>
      </c>
      <c r="V4269">
        <v>0</v>
      </c>
      <c r="W4269">
        <v>-3.3640244497218607E-4</v>
      </c>
      <c r="AA4269">
        <f t="shared" si="264"/>
        <v>0</v>
      </c>
      <c r="AB4269">
        <f t="shared" si="265"/>
        <v>2.0000000000000001E-4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73</v>
      </c>
      <c r="CN4269">
        <v>40</v>
      </c>
      <c r="CO4269">
        <v>0</v>
      </c>
    </row>
    <row r="4270" spans="1:93" x14ac:dyDescent="0.25">
      <c r="A4270">
        <v>4229.24</v>
      </c>
      <c r="B4270">
        <v>59.452399999999997</v>
      </c>
      <c r="C4270">
        <v>99.724599999999995</v>
      </c>
      <c r="D4270">
        <v>0</v>
      </c>
      <c r="E4270">
        <v>40</v>
      </c>
      <c r="F4270">
        <v>40</v>
      </c>
      <c r="G4270">
        <v>0</v>
      </c>
      <c r="H4270">
        <v>0</v>
      </c>
      <c r="I4270">
        <v>40.4</v>
      </c>
      <c r="J4270">
        <v>0</v>
      </c>
      <c r="K4270">
        <v>0.02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200</v>
      </c>
      <c r="S4270">
        <v>0</v>
      </c>
      <c r="T4270">
        <v>0</v>
      </c>
      <c r="U4270">
        <v>0</v>
      </c>
      <c r="V4270">
        <v>0</v>
      </c>
      <c r="W4270">
        <v>-3.3640244497218607E-4</v>
      </c>
      <c r="AA4270">
        <f t="shared" si="264"/>
        <v>0</v>
      </c>
      <c r="AB4270">
        <f t="shared" si="265"/>
        <v>2.0000000000000001E-4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73</v>
      </c>
      <c r="CN4270">
        <v>40</v>
      </c>
      <c r="CO4270">
        <v>0</v>
      </c>
    </row>
    <row r="4271" spans="1:93" x14ac:dyDescent="0.25">
      <c r="A4271">
        <v>4230.24</v>
      </c>
      <c r="B4271">
        <v>59.452399999999997</v>
      </c>
      <c r="C4271">
        <v>99.724599999999995</v>
      </c>
      <c r="D4271">
        <v>0</v>
      </c>
      <c r="E4271">
        <v>40</v>
      </c>
      <c r="F4271">
        <v>40</v>
      </c>
      <c r="G4271">
        <v>0</v>
      </c>
      <c r="H4271">
        <v>0</v>
      </c>
      <c r="I4271">
        <v>40.4</v>
      </c>
      <c r="J4271">
        <v>0</v>
      </c>
      <c r="K4271">
        <v>0.02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200</v>
      </c>
      <c r="S4271">
        <v>0</v>
      </c>
      <c r="T4271">
        <v>0</v>
      </c>
      <c r="U4271">
        <v>0</v>
      </c>
      <c r="V4271">
        <v>0</v>
      </c>
      <c r="W4271">
        <v>-3.3640244497218607E-4</v>
      </c>
      <c r="AA4271">
        <f t="shared" si="264"/>
        <v>0</v>
      </c>
      <c r="AB4271">
        <f t="shared" si="265"/>
        <v>2.0000000000000001E-4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73</v>
      </c>
      <c r="CN4271">
        <v>40</v>
      </c>
      <c r="CO4271">
        <v>0</v>
      </c>
    </row>
    <row r="4272" spans="1:93" x14ac:dyDescent="0.25">
      <c r="A4272">
        <v>4231.24</v>
      </c>
      <c r="B4272">
        <v>59.452399999999997</v>
      </c>
      <c r="C4272">
        <v>99.724599999999995</v>
      </c>
      <c r="D4272">
        <v>0</v>
      </c>
      <c r="E4272">
        <v>40</v>
      </c>
      <c r="F4272">
        <v>40</v>
      </c>
      <c r="G4272">
        <v>0</v>
      </c>
      <c r="H4272">
        <v>0</v>
      </c>
      <c r="I4272">
        <v>40.4</v>
      </c>
      <c r="J4272">
        <v>0</v>
      </c>
      <c r="K4272">
        <v>0.02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200</v>
      </c>
      <c r="S4272">
        <v>0</v>
      </c>
      <c r="T4272">
        <v>0</v>
      </c>
      <c r="U4272">
        <v>0</v>
      </c>
      <c r="V4272">
        <v>0</v>
      </c>
      <c r="W4272">
        <v>-3.3640244497218607E-4</v>
      </c>
      <c r="AA4272">
        <f t="shared" si="264"/>
        <v>0</v>
      </c>
      <c r="AB4272">
        <f t="shared" si="265"/>
        <v>2.0000000000000001E-4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73</v>
      </c>
      <c r="CN4272">
        <v>40</v>
      </c>
      <c r="CO4272">
        <v>0</v>
      </c>
    </row>
    <row r="4273" spans="1:93" x14ac:dyDescent="0.25">
      <c r="A4273">
        <v>4232.24</v>
      </c>
      <c r="B4273">
        <v>59.452399999999997</v>
      </c>
      <c r="C4273">
        <v>99.724599999999995</v>
      </c>
      <c r="D4273">
        <v>0</v>
      </c>
      <c r="E4273">
        <v>40</v>
      </c>
      <c r="F4273">
        <v>40</v>
      </c>
      <c r="G4273">
        <v>0</v>
      </c>
      <c r="H4273">
        <v>0</v>
      </c>
      <c r="I4273">
        <v>40.4</v>
      </c>
      <c r="J4273">
        <v>0</v>
      </c>
      <c r="K4273">
        <v>0.02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</v>
      </c>
      <c r="S4273">
        <v>0</v>
      </c>
      <c r="T4273">
        <v>0</v>
      </c>
      <c r="U4273">
        <v>0</v>
      </c>
      <c r="V4273">
        <v>0</v>
      </c>
      <c r="W4273">
        <v>-3.3640244497218607E-4</v>
      </c>
      <c r="AA4273">
        <f t="shared" si="264"/>
        <v>0</v>
      </c>
      <c r="AB4273">
        <f t="shared" si="265"/>
        <v>2.0000000000000001E-4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73</v>
      </c>
      <c r="CN4273">
        <v>40</v>
      </c>
      <c r="CO4273">
        <v>0</v>
      </c>
    </row>
    <row r="4274" spans="1:93" x14ac:dyDescent="0.25">
      <c r="A4274">
        <v>4233.24</v>
      </c>
      <c r="B4274">
        <v>59.452399999999997</v>
      </c>
      <c r="C4274">
        <v>99.724599999999995</v>
      </c>
      <c r="D4274">
        <v>0</v>
      </c>
      <c r="E4274">
        <v>40</v>
      </c>
      <c r="F4274">
        <v>40</v>
      </c>
      <c r="G4274">
        <v>0</v>
      </c>
      <c r="H4274">
        <v>0</v>
      </c>
      <c r="I4274">
        <v>40.299999999999997</v>
      </c>
      <c r="J4274">
        <v>0</v>
      </c>
      <c r="K4274">
        <v>0.02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200</v>
      </c>
      <c r="S4274">
        <v>0</v>
      </c>
      <c r="T4274">
        <v>0</v>
      </c>
      <c r="U4274">
        <v>0</v>
      </c>
      <c r="V4274">
        <v>0</v>
      </c>
      <c r="W4274">
        <v>-3.3640244497218607E-4</v>
      </c>
      <c r="AA4274">
        <f t="shared" si="264"/>
        <v>0</v>
      </c>
      <c r="AB4274">
        <f t="shared" si="265"/>
        <v>2.0000000000000001E-4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73</v>
      </c>
      <c r="CN4274">
        <v>40</v>
      </c>
      <c r="CO4274">
        <v>0</v>
      </c>
    </row>
    <row r="4275" spans="1:93" x14ac:dyDescent="0.25">
      <c r="A4275">
        <v>4234.24</v>
      </c>
      <c r="B4275">
        <v>59.452399999999997</v>
      </c>
      <c r="C4275">
        <v>99.724599999999995</v>
      </c>
      <c r="D4275">
        <v>0</v>
      </c>
      <c r="E4275">
        <v>40</v>
      </c>
      <c r="F4275">
        <v>40</v>
      </c>
      <c r="G4275">
        <v>0</v>
      </c>
      <c r="H4275">
        <v>0</v>
      </c>
      <c r="I4275">
        <v>40.299999999999997</v>
      </c>
      <c r="J4275">
        <v>0</v>
      </c>
      <c r="K4275">
        <v>0.02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199.9</v>
      </c>
      <c r="S4275">
        <v>0</v>
      </c>
      <c r="T4275">
        <v>0</v>
      </c>
      <c r="U4275">
        <v>0</v>
      </c>
      <c r="V4275">
        <v>0</v>
      </c>
      <c r="W4275">
        <v>-3.3640244497218607E-4</v>
      </c>
      <c r="AA4275">
        <f t="shared" si="264"/>
        <v>0</v>
      </c>
      <c r="AB4275">
        <f t="shared" si="265"/>
        <v>2.0000000000000001E-4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73</v>
      </c>
      <c r="CN4275">
        <v>40</v>
      </c>
      <c r="CO4275">
        <v>0</v>
      </c>
    </row>
    <row r="4276" spans="1:93" x14ac:dyDescent="0.25">
      <c r="A4276">
        <v>4235.24</v>
      </c>
      <c r="B4276">
        <v>59.452399999999997</v>
      </c>
      <c r="C4276">
        <v>99.724599999999995</v>
      </c>
      <c r="D4276">
        <v>0</v>
      </c>
      <c r="E4276">
        <v>40</v>
      </c>
      <c r="F4276">
        <v>40</v>
      </c>
      <c r="G4276">
        <v>0</v>
      </c>
      <c r="H4276">
        <v>0</v>
      </c>
      <c r="I4276">
        <v>40.299999999999997</v>
      </c>
      <c r="J4276">
        <v>0</v>
      </c>
      <c r="K4276">
        <v>0.02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</v>
      </c>
      <c r="S4276">
        <v>0</v>
      </c>
      <c r="T4276">
        <v>0</v>
      </c>
      <c r="U4276">
        <v>0</v>
      </c>
      <c r="V4276">
        <v>0</v>
      </c>
      <c r="W4276">
        <v>-3.3640244497218607E-4</v>
      </c>
      <c r="AA4276">
        <f t="shared" si="264"/>
        <v>0</v>
      </c>
      <c r="AB4276">
        <f t="shared" si="265"/>
        <v>2.0000000000000001E-4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73</v>
      </c>
      <c r="CN4276">
        <v>40</v>
      </c>
      <c r="CO4276">
        <v>0</v>
      </c>
    </row>
    <row r="4277" spans="1:93" x14ac:dyDescent="0.25">
      <c r="A4277">
        <v>4236.24</v>
      </c>
      <c r="B4277">
        <v>59.452399999999997</v>
      </c>
      <c r="C4277">
        <v>99.724599999999995</v>
      </c>
      <c r="D4277">
        <v>0</v>
      </c>
      <c r="E4277">
        <v>40</v>
      </c>
      <c r="F4277">
        <v>40</v>
      </c>
      <c r="G4277">
        <v>0</v>
      </c>
      <c r="H4277">
        <v>0</v>
      </c>
      <c r="I4277">
        <v>40.299999999999997</v>
      </c>
      <c r="J4277">
        <v>0</v>
      </c>
      <c r="K4277">
        <v>0.02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199.9</v>
      </c>
      <c r="S4277">
        <v>0</v>
      </c>
      <c r="T4277">
        <v>0</v>
      </c>
      <c r="U4277">
        <v>0</v>
      </c>
      <c r="V4277">
        <v>0</v>
      </c>
      <c r="W4277">
        <v>-3.3640244497218607E-4</v>
      </c>
      <c r="AA4277">
        <f t="shared" si="264"/>
        <v>0</v>
      </c>
      <c r="AB4277">
        <f t="shared" si="265"/>
        <v>2.0000000000000001E-4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73</v>
      </c>
      <c r="CN4277">
        <v>40</v>
      </c>
      <c r="CO4277">
        <v>0</v>
      </c>
    </row>
    <row r="4278" spans="1:93" x14ac:dyDescent="0.25">
      <c r="A4278">
        <v>4237.24</v>
      </c>
      <c r="B4278">
        <v>59.452399999999997</v>
      </c>
      <c r="C4278">
        <v>99.724599999999995</v>
      </c>
      <c r="D4278">
        <v>0</v>
      </c>
      <c r="E4278">
        <v>40</v>
      </c>
      <c r="F4278">
        <v>40</v>
      </c>
      <c r="G4278">
        <v>0</v>
      </c>
      <c r="H4278">
        <v>0</v>
      </c>
      <c r="I4278">
        <v>40.299999999999997</v>
      </c>
      <c r="J4278">
        <v>0</v>
      </c>
      <c r="K4278">
        <v>0.02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200</v>
      </c>
      <c r="S4278">
        <v>0</v>
      </c>
      <c r="T4278">
        <v>0</v>
      </c>
      <c r="U4278">
        <v>0</v>
      </c>
      <c r="V4278">
        <v>0</v>
      </c>
      <c r="W4278">
        <v>-3.3640244497218607E-4</v>
      </c>
      <c r="AA4278">
        <f t="shared" si="264"/>
        <v>0</v>
      </c>
      <c r="AB4278">
        <f t="shared" si="265"/>
        <v>2.0000000000000001E-4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73</v>
      </c>
      <c r="CN4278">
        <v>40</v>
      </c>
      <c r="CO4278">
        <v>0</v>
      </c>
    </row>
    <row r="4279" spans="1:93" x14ac:dyDescent="0.25">
      <c r="A4279">
        <v>4238.24</v>
      </c>
      <c r="B4279">
        <v>59.452399999999997</v>
      </c>
      <c r="C4279">
        <v>99.724599999999995</v>
      </c>
      <c r="D4279">
        <v>0</v>
      </c>
      <c r="E4279">
        <v>40</v>
      </c>
      <c r="F4279">
        <v>40</v>
      </c>
      <c r="G4279">
        <v>0</v>
      </c>
      <c r="H4279">
        <v>0</v>
      </c>
      <c r="I4279">
        <v>40.299999999999997</v>
      </c>
      <c r="J4279">
        <v>0</v>
      </c>
      <c r="K4279">
        <v>0.02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199.9</v>
      </c>
      <c r="S4279">
        <v>0</v>
      </c>
      <c r="T4279">
        <v>0</v>
      </c>
      <c r="U4279">
        <v>0</v>
      </c>
      <c r="V4279">
        <v>0</v>
      </c>
      <c r="W4279">
        <v>-3.3640244497218607E-4</v>
      </c>
      <c r="AA4279">
        <f t="shared" si="264"/>
        <v>0</v>
      </c>
      <c r="AB4279">
        <f t="shared" si="265"/>
        <v>2.0000000000000001E-4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73</v>
      </c>
      <c r="CN4279">
        <v>40</v>
      </c>
      <c r="CO4279">
        <v>0</v>
      </c>
    </row>
    <row r="4280" spans="1:93" x14ac:dyDescent="0.25">
      <c r="A4280">
        <v>4239.24</v>
      </c>
      <c r="B4280">
        <v>59.452399999999997</v>
      </c>
      <c r="C4280">
        <v>99.724599999999995</v>
      </c>
      <c r="D4280">
        <v>0</v>
      </c>
      <c r="E4280">
        <v>40</v>
      </c>
      <c r="F4280">
        <v>40</v>
      </c>
      <c r="G4280">
        <v>0</v>
      </c>
      <c r="H4280">
        <v>0</v>
      </c>
      <c r="I4280">
        <v>40.299999999999997</v>
      </c>
      <c r="J4280">
        <v>0</v>
      </c>
      <c r="K4280">
        <v>0.02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</v>
      </c>
      <c r="S4280">
        <v>0</v>
      </c>
      <c r="T4280">
        <v>0</v>
      </c>
      <c r="U4280">
        <v>0</v>
      </c>
      <c r="V4280">
        <v>0</v>
      </c>
      <c r="W4280">
        <v>-3.3640244497218607E-4</v>
      </c>
      <c r="AA4280">
        <f t="shared" si="264"/>
        <v>0</v>
      </c>
      <c r="AB4280">
        <f t="shared" si="265"/>
        <v>2.0000000000000001E-4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73</v>
      </c>
      <c r="CN4280">
        <v>40</v>
      </c>
      <c r="CO4280">
        <v>0</v>
      </c>
    </row>
    <row r="4281" spans="1:93" x14ac:dyDescent="0.25">
      <c r="A4281">
        <v>4240.24</v>
      </c>
      <c r="B4281">
        <v>59.452399999999997</v>
      </c>
      <c r="C4281">
        <v>99.724599999999995</v>
      </c>
      <c r="D4281">
        <v>0</v>
      </c>
      <c r="E4281">
        <v>40</v>
      </c>
      <c r="F4281">
        <v>40</v>
      </c>
      <c r="G4281">
        <v>0</v>
      </c>
      <c r="H4281">
        <v>0</v>
      </c>
      <c r="I4281">
        <v>40.299999999999997</v>
      </c>
      <c r="J4281">
        <v>0</v>
      </c>
      <c r="K4281">
        <v>0.02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200</v>
      </c>
      <c r="S4281">
        <v>0</v>
      </c>
      <c r="T4281">
        <v>0</v>
      </c>
      <c r="U4281">
        <v>0</v>
      </c>
      <c r="V4281">
        <v>0</v>
      </c>
      <c r="W4281">
        <v>-3.3640244497218607E-4</v>
      </c>
      <c r="AA4281">
        <f t="shared" si="264"/>
        <v>0</v>
      </c>
      <c r="AB4281">
        <f t="shared" si="265"/>
        <v>2.0000000000000001E-4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73</v>
      </c>
      <c r="CN4281">
        <v>40</v>
      </c>
      <c r="CO4281">
        <v>0</v>
      </c>
    </row>
    <row r="4282" spans="1:93" x14ac:dyDescent="0.25">
      <c r="A4282">
        <v>4241.24</v>
      </c>
      <c r="B4282">
        <v>59.452399999999997</v>
      </c>
      <c r="C4282">
        <v>99.724599999999995</v>
      </c>
      <c r="D4282">
        <v>0</v>
      </c>
      <c r="E4282">
        <v>40</v>
      </c>
      <c r="F4282">
        <v>40</v>
      </c>
      <c r="G4282">
        <v>0</v>
      </c>
      <c r="H4282">
        <v>0</v>
      </c>
      <c r="I4282">
        <v>40.299999999999997</v>
      </c>
      <c r="J4282">
        <v>0</v>
      </c>
      <c r="K4282">
        <v>0.02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</v>
      </c>
      <c r="S4282">
        <v>0</v>
      </c>
      <c r="T4282">
        <v>0</v>
      </c>
      <c r="U4282">
        <v>0</v>
      </c>
      <c r="V4282">
        <v>0</v>
      </c>
      <c r="W4282">
        <v>-3.3640244497218607E-4</v>
      </c>
      <c r="AA4282">
        <f t="shared" si="264"/>
        <v>0</v>
      </c>
      <c r="AB4282">
        <f t="shared" si="265"/>
        <v>2.0000000000000001E-4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73</v>
      </c>
      <c r="CN4282">
        <v>40</v>
      </c>
      <c r="CO4282">
        <v>0</v>
      </c>
    </row>
    <row r="4283" spans="1:93" x14ac:dyDescent="0.25">
      <c r="A4283">
        <v>4242.24</v>
      </c>
      <c r="B4283">
        <v>59.452399999999997</v>
      </c>
      <c r="C4283">
        <v>99.724599999999995</v>
      </c>
      <c r="D4283">
        <v>0</v>
      </c>
      <c r="E4283">
        <v>40</v>
      </c>
      <c r="F4283">
        <v>40</v>
      </c>
      <c r="G4283">
        <v>0</v>
      </c>
      <c r="H4283">
        <v>0</v>
      </c>
      <c r="I4283">
        <v>40.299999999999997</v>
      </c>
      <c r="J4283">
        <v>0</v>
      </c>
      <c r="K4283">
        <v>0.02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200</v>
      </c>
      <c r="S4283">
        <v>0</v>
      </c>
      <c r="T4283">
        <v>0</v>
      </c>
      <c r="U4283">
        <v>0</v>
      </c>
      <c r="V4283">
        <v>0</v>
      </c>
      <c r="W4283">
        <v>-3.3640244497218607E-4</v>
      </c>
      <c r="AA4283">
        <f t="shared" si="264"/>
        <v>0</v>
      </c>
      <c r="AB4283">
        <f t="shared" si="265"/>
        <v>2.0000000000000001E-4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73</v>
      </c>
      <c r="CN4283">
        <v>40</v>
      </c>
      <c r="CO4283">
        <v>0</v>
      </c>
    </row>
    <row r="4284" spans="1:93" x14ac:dyDescent="0.25">
      <c r="A4284">
        <v>4243.24</v>
      </c>
      <c r="B4284">
        <v>59.452399999999997</v>
      </c>
      <c r="C4284">
        <v>99.724599999999995</v>
      </c>
      <c r="D4284">
        <v>0</v>
      </c>
      <c r="E4284">
        <v>40</v>
      </c>
      <c r="F4284">
        <v>40</v>
      </c>
      <c r="G4284">
        <v>0</v>
      </c>
      <c r="H4284">
        <v>0</v>
      </c>
      <c r="I4284">
        <v>40.299999999999997</v>
      </c>
      <c r="J4284">
        <v>0</v>
      </c>
      <c r="K4284">
        <v>0.02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200.1</v>
      </c>
      <c r="S4284">
        <v>0</v>
      </c>
      <c r="T4284">
        <v>0</v>
      </c>
      <c r="U4284">
        <v>0</v>
      </c>
      <c r="V4284">
        <v>0</v>
      </c>
      <c r="W4284">
        <v>-3.3640244497218607E-4</v>
      </c>
      <c r="AA4284">
        <f t="shared" si="264"/>
        <v>0</v>
      </c>
      <c r="AB4284">
        <f t="shared" si="265"/>
        <v>2.0000000000000001E-4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73</v>
      </c>
      <c r="CN4284">
        <v>40</v>
      </c>
      <c r="CO4284">
        <v>0</v>
      </c>
    </row>
    <row r="4285" spans="1:93" x14ac:dyDescent="0.25">
      <c r="A4285">
        <v>4244.25</v>
      </c>
      <c r="B4285">
        <v>59.452300000000001</v>
      </c>
      <c r="C4285">
        <v>99.724400000000003</v>
      </c>
      <c r="D4285">
        <v>0</v>
      </c>
      <c r="E4285">
        <v>40</v>
      </c>
      <c r="F4285">
        <v>40</v>
      </c>
      <c r="G4285">
        <v>0</v>
      </c>
      <c r="H4285">
        <v>0</v>
      </c>
      <c r="I4285">
        <v>40.299999999999997</v>
      </c>
      <c r="J4285">
        <v>0</v>
      </c>
      <c r="K4285">
        <v>0.02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</v>
      </c>
      <c r="S4285">
        <v>0</v>
      </c>
      <c r="T4285">
        <v>0</v>
      </c>
      <c r="U4285">
        <v>0</v>
      </c>
      <c r="V4285">
        <v>0</v>
      </c>
      <c r="W4285">
        <v>-5.0460366745230345E-4</v>
      </c>
      <c r="AA4285">
        <f t="shared" si="264"/>
        <v>0</v>
      </c>
      <c r="AB4285">
        <f t="shared" si="265"/>
        <v>2.0000000000000001E-4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73</v>
      </c>
      <c r="CN4285">
        <v>40</v>
      </c>
      <c r="CO4285">
        <v>0</v>
      </c>
    </row>
    <row r="4286" spans="1:93" x14ac:dyDescent="0.25">
      <c r="A4286">
        <v>4245.25</v>
      </c>
      <c r="B4286">
        <v>59.452300000000001</v>
      </c>
      <c r="C4286">
        <v>99.724400000000003</v>
      </c>
      <c r="D4286">
        <v>0</v>
      </c>
      <c r="E4286">
        <v>40</v>
      </c>
      <c r="F4286">
        <v>40</v>
      </c>
      <c r="G4286">
        <v>0</v>
      </c>
      <c r="H4286">
        <v>0</v>
      </c>
      <c r="I4286">
        <v>40.299999999999997</v>
      </c>
      <c r="J4286">
        <v>0</v>
      </c>
      <c r="K4286">
        <v>0.02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200</v>
      </c>
      <c r="S4286">
        <v>0</v>
      </c>
      <c r="T4286">
        <v>0</v>
      </c>
      <c r="U4286">
        <v>0</v>
      </c>
      <c r="V4286">
        <v>0</v>
      </c>
      <c r="W4286">
        <v>-5.0460366745230345E-4</v>
      </c>
      <c r="AA4286">
        <f t="shared" si="264"/>
        <v>0</v>
      </c>
      <c r="AB4286">
        <f t="shared" si="265"/>
        <v>2.0000000000000001E-4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73</v>
      </c>
      <c r="CN4286">
        <v>40</v>
      </c>
      <c r="CO4286">
        <v>0</v>
      </c>
    </row>
    <row r="4287" spans="1:93" x14ac:dyDescent="0.25">
      <c r="A4287">
        <v>4246.25</v>
      </c>
      <c r="B4287">
        <v>59.452300000000001</v>
      </c>
      <c r="C4287">
        <v>99.724400000000003</v>
      </c>
      <c r="D4287">
        <v>0</v>
      </c>
      <c r="E4287">
        <v>40</v>
      </c>
      <c r="F4287">
        <v>40</v>
      </c>
      <c r="G4287">
        <v>0</v>
      </c>
      <c r="H4287">
        <v>0</v>
      </c>
      <c r="I4287">
        <v>40.299999999999997</v>
      </c>
      <c r="J4287">
        <v>0</v>
      </c>
      <c r="K4287">
        <v>0.02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200</v>
      </c>
      <c r="S4287">
        <v>0</v>
      </c>
      <c r="T4287">
        <v>0</v>
      </c>
      <c r="U4287">
        <v>0</v>
      </c>
      <c r="V4287">
        <v>0</v>
      </c>
      <c r="W4287">
        <v>-5.0460366745230345E-4</v>
      </c>
      <c r="AA4287">
        <f t="shared" si="264"/>
        <v>0</v>
      </c>
      <c r="AB4287">
        <f t="shared" si="265"/>
        <v>2.0000000000000001E-4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73</v>
      </c>
      <c r="CN4287">
        <v>40</v>
      </c>
      <c r="CO4287">
        <v>0</v>
      </c>
    </row>
    <row r="4288" spans="1:93" x14ac:dyDescent="0.25">
      <c r="A4288">
        <v>4247.25</v>
      </c>
      <c r="B4288">
        <v>59.452300000000001</v>
      </c>
      <c r="C4288">
        <v>99.724400000000003</v>
      </c>
      <c r="D4288">
        <v>0</v>
      </c>
      <c r="E4288">
        <v>40</v>
      </c>
      <c r="F4288">
        <v>40</v>
      </c>
      <c r="G4288">
        <v>0</v>
      </c>
      <c r="H4288">
        <v>0</v>
      </c>
      <c r="I4288">
        <v>40.299999999999997</v>
      </c>
      <c r="J4288">
        <v>0</v>
      </c>
      <c r="K4288">
        <v>0.02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200</v>
      </c>
      <c r="S4288">
        <v>0</v>
      </c>
      <c r="T4288">
        <v>0</v>
      </c>
      <c r="U4288">
        <v>0</v>
      </c>
      <c r="V4288">
        <v>0</v>
      </c>
      <c r="W4288">
        <v>-5.0460366745230345E-4</v>
      </c>
      <c r="AA4288">
        <f t="shared" si="264"/>
        <v>0</v>
      </c>
      <c r="AB4288">
        <f t="shared" si="265"/>
        <v>2.0000000000000001E-4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73</v>
      </c>
      <c r="CN4288">
        <v>40</v>
      </c>
      <c r="CO4288">
        <v>0</v>
      </c>
    </row>
    <row r="4289" spans="1:93" x14ac:dyDescent="0.25">
      <c r="A4289">
        <v>4248.25</v>
      </c>
      <c r="B4289">
        <v>59.452199999999998</v>
      </c>
      <c r="C4289">
        <v>99.724199999999996</v>
      </c>
      <c r="D4289">
        <v>0</v>
      </c>
      <c r="E4289">
        <v>40</v>
      </c>
      <c r="F4289">
        <v>40</v>
      </c>
      <c r="G4289">
        <v>0</v>
      </c>
      <c r="H4289">
        <v>0</v>
      </c>
      <c r="I4289">
        <v>40.299999999999997</v>
      </c>
      <c r="J4289">
        <v>0</v>
      </c>
      <c r="K4289">
        <v>0.02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200</v>
      </c>
      <c r="S4289">
        <v>0</v>
      </c>
      <c r="T4289">
        <v>0</v>
      </c>
      <c r="U4289">
        <v>0</v>
      </c>
      <c r="V4289">
        <v>0</v>
      </c>
      <c r="W4289">
        <v>-6.7280488994437215E-4</v>
      </c>
      <c r="AA4289">
        <f t="shared" si="264"/>
        <v>0</v>
      </c>
      <c r="AB4289">
        <f t="shared" si="265"/>
        <v>2.0000000000000001E-4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73</v>
      </c>
      <c r="CN4289">
        <v>40</v>
      </c>
      <c r="CO4289">
        <v>0</v>
      </c>
    </row>
    <row r="4290" spans="1:93" x14ac:dyDescent="0.25">
      <c r="A4290">
        <v>4249.25</v>
      </c>
      <c r="B4290">
        <v>59.452300000000001</v>
      </c>
      <c r="C4290">
        <v>99.724400000000003</v>
      </c>
      <c r="D4290">
        <v>0</v>
      </c>
      <c r="E4290">
        <v>40</v>
      </c>
      <c r="F4290">
        <v>40</v>
      </c>
      <c r="G4290">
        <v>0</v>
      </c>
      <c r="H4290">
        <v>0</v>
      </c>
      <c r="I4290">
        <v>40.299999999999997</v>
      </c>
      <c r="J4290">
        <v>0</v>
      </c>
      <c r="K4290">
        <v>0.02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200</v>
      </c>
      <c r="S4290">
        <v>0</v>
      </c>
      <c r="T4290">
        <v>0</v>
      </c>
      <c r="U4290">
        <v>0</v>
      </c>
      <c r="V4290">
        <v>0</v>
      </c>
      <c r="W4290">
        <v>-5.0460366745230345E-4</v>
      </c>
      <c r="AA4290">
        <f t="shared" si="264"/>
        <v>0</v>
      </c>
      <c r="AB4290">
        <f t="shared" si="265"/>
        <v>2.0000000000000001E-4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73</v>
      </c>
      <c r="CN4290">
        <v>40</v>
      </c>
      <c r="CO4290">
        <v>0</v>
      </c>
    </row>
    <row r="4291" spans="1:93" x14ac:dyDescent="0.25">
      <c r="A4291">
        <v>4250.25</v>
      </c>
      <c r="B4291">
        <v>59.452300000000001</v>
      </c>
      <c r="C4291">
        <v>99.724400000000003</v>
      </c>
      <c r="D4291">
        <v>0</v>
      </c>
      <c r="E4291">
        <v>40</v>
      </c>
      <c r="F4291">
        <v>40</v>
      </c>
      <c r="G4291">
        <v>0</v>
      </c>
      <c r="H4291">
        <v>0</v>
      </c>
      <c r="I4291">
        <v>40.299999999999997</v>
      </c>
      <c r="J4291">
        <v>0</v>
      </c>
      <c r="K4291">
        <v>0.02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200.1</v>
      </c>
      <c r="S4291">
        <v>0</v>
      </c>
      <c r="T4291">
        <v>0</v>
      </c>
      <c r="U4291">
        <v>0</v>
      </c>
      <c r="V4291">
        <v>0</v>
      </c>
      <c r="W4291">
        <v>-5.0460366745230345E-4</v>
      </c>
      <c r="AA4291">
        <f t="shared" si="264"/>
        <v>0</v>
      </c>
      <c r="AB4291">
        <f t="shared" si="265"/>
        <v>2.0000000000000001E-4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73</v>
      </c>
      <c r="CN4291">
        <v>40</v>
      </c>
      <c r="CO4291">
        <v>0</v>
      </c>
    </row>
    <row r="4292" spans="1:93" x14ac:dyDescent="0.25">
      <c r="A4292">
        <v>4251.25</v>
      </c>
      <c r="B4292">
        <v>59.452199999999998</v>
      </c>
      <c r="C4292">
        <v>99.724199999999996</v>
      </c>
      <c r="D4292">
        <v>0</v>
      </c>
      <c r="E4292">
        <v>40</v>
      </c>
      <c r="F4292">
        <v>40</v>
      </c>
      <c r="G4292">
        <v>0</v>
      </c>
      <c r="H4292">
        <v>0</v>
      </c>
      <c r="I4292">
        <v>40.299999999999997</v>
      </c>
      <c r="J4292">
        <v>0</v>
      </c>
      <c r="K4292">
        <v>0.02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199.9</v>
      </c>
      <c r="S4292">
        <v>0</v>
      </c>
      <c r="T4292">
        <v>0</v>
      </c>
      <c r="U4292">
        <v>0</v>
      </c>
      <c r="V4292">
        <v>0</v>
      </c>
      <c r="W4292">
        <v>-6.7280488994437215E-4</v>
      </c>
      <c r="AA4292">
        <f t="shared" si="264"/>
        <v>0</v>
      </c>
      <c r="AB4292">
        <f t="shared" si="265"/>
        <v>2.0000000000000001E-4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73</v>
      </c>
      <c r="CN4292">
        <v>40</v>
      </c>
      <c r="CO4292">
        <v>0</v>
      </c>
    </row>
    <row r="4293" spans="1:93" x14ac:dyDescent="0.25">
      <c r="A4293">
        <v>4252.25</v>
      </c>
      <c r="B4293">
        <v>59.452300000000001</v>
      </c>
      <c r="C4293">
        <v>99.724400000000003</v>
      </c>
      <c r="D4293">
        <v>0</v>
      </c>
      <c r="E4293">
        <v>40</v>
      </c>
      <c r="F4293">
        <v>40</v>
      </c>
      <c r="G4293">
        <v>0</v>
      </c>
      <c r="H4293">
        <v>0</v>
      </c>
      <c r="I4293">
        <v>40.299999999999997</v>
      </c>
      <c r="J4293">
        <v>0</v>
      </c>
      <c r="K4293">
        <v>0.02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v>-5.0460366745230345E-4</v>
      </c>
      <c r="AA4293">
        <f t="shared" si="264"/>
        <v>0</v>
      </c>
      <c r="AB4293">
        <f t="shared" si="265"/>
        <v>2.0000000000000001E-4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73</v>
      </c>
      <c r="CN4293">
        <v>40</v>
      </c>
      <c r="CO4293">
        <v>0</v>
      </c>
    </row>
    <row r="4294" spans="1:93" x14ac:dyDescent="0.25">
      <c r="A4294">
        <v>4253.25</v>
      </c>
      <c r="B4294">
        <v>59.452300000000001</v>
      </c>
      <c r="C4294">
        <v>99.724400000000003</v>
      </c>
      <c r="D4294">
        <v>0</v>
      </c>
      <c r="E4294">
        <v>40</v>
      </c>
      <c r="F4294">
        <v>40</v>
      </c>
      <c r="G4294">
        <v>0</v>
      </c>
      <c r="H4294">
        <v>0</v>
      </c>
      <c r="I4294">
        <v>40.299999999999997</v>
      </c>
      <c r="J4294">
        <v>0</v>
      </c>
      <c r="K4294">
        <v>0.02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</v>
      </c>
      <c r="S4294">
        <v>0</v>
      </c>
      <c r="T4294">
        <v>0</v>
      </c>
      <c r="U4294">
        <v>0</v>
      </c>
      <c r="V4294">
        <v>0</v>
      </c>
      <c r="W4294">
        <v>-5.0460366745230345E-4</v>
      </c>
      <c r="AA4294">
        <f t="shared" si="264"/>
        <v>0</v>
      </c>
      <c r="AB4294">
        <f t="shared" si="265"/>
        <v>2.0000000000000001E-4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73</v>
      </c>
      <c r="CN4294">
        <v>40</v>
      </c>
      <c r="CO4294">
        <v>0</v>
      </c>
    </row>
    <row r="4295" spans="1:93" x14ac:dyDescent="0.25">
      <c r="A4295">
        <v>4254.25</v>
      </c>
      <c r="B4295">
        <v>59.452300000000001</v>
      </c>
      <c r="C4295">
        <v>99.724400000000003</v>
      </c>
      <c r="D4295">
        <v>0</v>
      </c>
      <c r="E4295">
        <v>40</v>
      </c>
      <c r="F4295">
        <v>40</v>
      </c>
      <c r="G4295">
        <v>0</v>
      </c>
      <c r="H4295">
        <v>0</v>
      </c>
      <c r="I4295">
        <v>40.299999999999997</v>
      </c>
      <c r="J4295">
        <v>0</v>
      </c>
      <c r="K4295">
        <v>0.02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</v>
      </c>
      <c r="S4295">
        <v>0</v>
      </c>
      <c r="T4295">
        <v>0</v>
      </c>
      <c r="U4295">
        <v>0</v>
      </c>
      <c r="V4295">
        <v>0</v>
      </c>
      <c r="W4295">
        <v>-5.0460366745230345E-4</v>
      </c>
      <c r="AA4295">
        <f t="shared" si="264"/>
        <v>0</v>
      </c>
      <c r="AB4295">
        <f t="shared" si="265"/>
        <v>2.0000000000000001E-4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73</v>
      </c>
      <c r="CN4295">
        <v>40</v>
      </c>
      <c r="CO4295">
        <v>0</v>
      </c>
    </row>
    <row r="4296" spans="1:93" x14ac:dyDescent="0.25">
      <c r="A4296">
        <v>4255.25</v>
      </c>
      <c r="B4296">
        <v>59.452199999999998</v>
      </c>
      <c r="C4296">
        <v>99.724199999999996</v>
      </c>
      <c r="D4296">
        <v>0</v>
      </c>
      <c r="E4296">
        <v>40</v>
      </c>
      <c r="F4296">
        <v>40</v>
      </c>
      <c r="G4296">
        <v>0</v>
      </c>
      <c r="H4296">
        <v>0</v>
      </c>
      <c r="I4296">
        <v>40.299999999999997</v>
      </c>
      <c r="J4296">
        <v>0</v>
      </c>
      <c r="K4296">
        <v>0.02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199.9</v>
      </c>
      <c r="S4296">
        <v>0</v>
      </c>
      <c r="T4296">
        <v>0</v>
      </c>
      <c r="U4296">
        <v>0</v>
      </c>
      <c r="V4296">
        <v>0</v>
      </c>
      <c r="W4296">
        <v>-6.7280488994437215E-4</v>
      </c>
      <c r="AA4296">
        <f t="shared" si="264"/>
        <v>0</v>
      </c>
      <c r="AB4296">
        <f t="shared" si="265"/>
        <v>2.0000000000000001E-4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73</v>
      </c>
      <c r="CN4296">
        <v>40</v>
      </c>
      <c r="CO4296">
        <v>0</v>
      </c>
    </row>
    <row r="4297" spans="1:93" x14ac:dyDescent="0.25">
      <c r="A4297">
        <v>4256.25</v>
      </c>
      <c r="B4297">
        <v>59.452300000000001</v>
      </c>
      <c r="C4297">
        <v>99.724400000000003</v>
      </c>
      <c r="D4297">
        <v>0</v>
      </c>
      <c r="E4297">
        <v>40</v>
      </c>
      <c r="F4297">
        <v>40</v>
      </c>
      <c r="G4297">
        <v>0</v>
      </c>
      <c r="H4297">
        <v>0</v>
      </c>
      <c r="I4297">
        <v>40.299999999999997</v>
      </c>
      <c r="J4297">
        <v>0</v>
      </c>
      <c r="K4297">
        <v>0.02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</v>
      </c>
      <c r="S4297">
        <v>0</v>
      </c>
      <c r="T4297">
        <v>0</v>
      </c>
      <c r="U4297">
        <v>0</v>
      </c>
      <c r="V4297">
        <v>0</v>
      </c>
      <c r="W4297">
        <v>-5.0460366745230345E-4</v>
      </c>
      <c r="AA4297">
        <f t="shared" si="264"/>
        <v>0</v>
      </c>
      <c r="AB4297">
        <f t="shared" si="265"/>
        <v>2.0000000000000001E-4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73</v>
      </c>
      <c r="CN4297">
        <v>40</v>
      </c>
      <c r="CO4297">
        <v>0</v>
      </c>
    </row>
    <row r="4298" spans="1:93" x14ac:dyDescent="0.25">
      <c r="A4298">
        <v>4257.25</v>
      </c>
      <c r="B4298">
        <v>59.452300000000001</v>
      </c>
      <c r="C4298">
        <v>99.724400000000003</v>
      </c>
      <c r="D4298">
        <v>0</v>
      </c>
      <c r="E4298">
        <v>40</v>
      </c>
      <c r="F4298">
        <v>40</v>
      </c>
      <c r="G4298">
        <v>0</v>
      </c>
      <c r="H4298">
        <v>0</v>
      </c>
      <c r="I4298">
        <v>40.299999999999997</v>
      </c>
      <c r="J4298">
        <v>0</v>
      </c>
      <c r="K4298">
        <v>0.02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199.9</v>
      </c>
      <c r="S4298">
        <v>0</v>
      </c>
      <c r="T4298">
        <v>0</v>
      </c>
      <c r="U4298">
        <v>0</v>
      </c>
      <c r="V4298">
        <v>0</v>
      </c>
      <c r="W4298">
        <v>-5.0460366745230345E-4</v>
      </c>
      <c r="AA4298">
        <f t="shared" si="264"/>
        <v>0</v>
      </c>
      <c r="AB4298">
        <f t="shared" si="265"/>
        <v>2.0000000000000001E-4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73</v>
      </c>
      <c r="CN4298">
        <v>40</v>
      </c>
      <c r="CO4298">
        <v>0</v>
      </c>
    </row>
    <row r="4299" spans="1:93" x14ac:dyDescent="0.25">
      <c r="A4299">
        <v>4258.25</v>
      </c>
      <c r="B4299">
        <v>59.452300000000001</v>
      </c>
      <c r="C4299">
        <v>99.724400000000003</v>
      </c>
      <c r="D4299">
        <v>0</v>
      </c>
      <c r="E4299">
        <v>40</v>
      </c>
      <c r="F4299">
        <v>40</v>
      </c>
      <c r="G4299">
        <v>0</v>
      </c>
      <c r="H4299">
        <v>0</v>
      </c>
      <c r="I4299">
        <v>40.299999999999997</v>
      </c>
      <c r="J4299">
        <v>0</v>
      </c>
      <c r="K4299">
        <v>0.02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</v>
      </c>
      <c r="S4299">
        <v>0</v>
      </c>
      <c r="T4299">
        <v>0</v>
      </c>
      <c r="U4299">
        <v>0</v>
      </c>
      <c r="V4299">
        <v>0</v>
      </c>
      <c r="W4299">
        <v>-5.0460366745230345E-4</v>
      </c>
      <c r="AA4299">
        <f t="shared" si="264"/>
        <v>0</v>
      </c>
      <c r="AB4299">
        <f t="shared" si="265"/>
        <v>2.0000000000000001E-4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73</v>
      </c>
      <c r="CN4299">
        <v>40</v>
      </c>
      <c r="CO4299">
        <v>0</v>
      </c>
    </row>
    <row r="4300" spans="1:93" x14ac:dyDescent="0.25">
      <c r="A4300">
        <v>4259.25</v>
      </c>
      <c r="B4300">
        <v>59.452199999999998</v>
      </c>
      <c r="C4300">
        <v>99.724199999999996</v>
      </c>
      <c r="D4300">
        <v>0</v>
      </c>
      <c r="E4300">
        <v>40</v>
      </c>
      <c r="F4300">
        <v>40</v>
      </c>
      <c r="G4300">
        <v>0</v>
      </c>
      <c r="H4300">
        <v>0</v>
      </c>
      <c r="I4300">
        <v>40.299999999999997</v>
      </c>
      <c r="J4300">
        <v>0</v>
      </c>
      <c r="K4300">
        <v>0.02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199.9</v>
      </c>
      <c r="S4300">
        <v>0</v>
      </c>
      <c r="T4300">
        <v>0</v>
      </c>
      <c r="U4300">
        <v>0</v>
      </c>
      <c r="V4300">
        <v>0</v>
      </c>
      <c r="W4300">
        <v>-6.7280488994437215E-4</v>
      </c>
      <c r="AA4300">
        <f t="shared" si="264"/>
        <v>0</v>
      </c>
      <c r="AB4300">
        <f t="shared" si="265"/>
        <v>2.0000000000000001E-4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73</v>
      </c>
      <c r="CN4300">
        <v>40</v>
      </c>
      <c r="CO4300">
        <v>0</v>
      </c>
    </row>
    <row r="4301" spans="1:93" x14ac:dyDescent="0.25">
      <c r="A4301">
        <v>4260.25</v>
      </c>
      <c r="B4301">
        <v>59.452300000000001</v>
      </c>
      <c r="C4301">
        <v>99.724400000000003</v>
      </c>
      <c r="D4301">
        <v>0</v>
      </c>
      <c r="E4301">
        <v>40</v>
      </c>
      <c r="F4301">
        <v>40</v>
      </c>
      <c r="G4301">
        <v>0</v>
      </c>
      <c r="H4301">
        <v>0</v>
      </c>
      <c r="I4301">
        <v>40.299999999999997</v>
      </c>
      <c r="J4301">
        <v>0</v>
      </c>
      <c r="K4301">
        <v>0.02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200</v>
      </c>
      <c r="S4301">
        <v>0</v>
      </c>
      <c r="T4301">
        <v>0</v>
      </c>
      <c r="U4301">
        <v>0</v>
      </c>
      <c r="V4301">
        <v>0</v>
      </c>
      <c r="W4301">
        <v>-5.0460366745230345E-4</v>
      </c>
      <c r="AA4301">
        <f t="shared" si="264"/>
        <v>0</v>
      </c>
      <c r="AB4301">
        <f t="shared" si="265"/>
        <v>2.0000000000000001E-4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73</v>
      </c>
      <c r="CN4301">
        <v>40</v>
      </c>
      <c r="CO4301">
        <v>0</v>
      </c>
    </row>
    <row r="4302" spans="1:93" x14ac:dyDescent="0.25">
      <c r="A4302">
        <v>4261.25</v>
      </c>
      <c r="B4302">
        <v>59.452199999999998</v>
      </c>
      <c r="C4302">
        <v>99.724199999999996</v>
      </c>
      <c r="D4302">
        <v>0</v>
      </c>
      <c r="E4302">
        <v>40</v>
      </c>
      <c r="F4302">
        <v>40</v>
      </c>
      <c r="G4302">
        <v>0</v>
      </c>
      <c r="H4302">
        <v>0</v>
      </c>
      <c r="I4302">
        <v>40.4</v>
      </c>
      <c r="J4302">
        <v>0</v>
      </c>
      <c r="K4302">
        <v>0.02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199.9</v>
      </c>
      <c r="S4302">
        <v>0</v>
      </c>
      <c r="T4302">
        <v>0</v>
      </c>
      <c r="U4302">
        <v>0</v>
      </c>
      <c r="V4302">
        <v>0</v>
      </c>
      <c r="W4302">
        <v>-6.7280488994437215E-4</v>
      </c>
      <c r="AA4302">
        <f t="shared" si="264"/>
        <v>0</v>
      </c>
      <c r="AB4302">
        <f t="shared" si="265"/>
        <v>2.0000000000000001E-4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73</v>
      </c>
      <c r="CN4302">
        <v>40</v>
      </c>
      <c r="CO4302">
        <v>0</v>
      </c>
    </row>
    <row r="4303" spans="1:93" x14ac:dyDescent="0.25">
      <c r="A4303">
        <v>4262.25</v>
      </c>
      <c r="B4303">
        <v>59.452399999999997</v>
      </c>
      <c r="C4303">
        <v>99.724599999999995</v>
      </c>
      <c r="D4303">
        <v>0</v>
      </c>
      <c r="E4303">
        <v>40</v>
      </c>
      <c r="F4303">
        <v>40</v>
      </c>
      <c r="G4303">
        <v>0</v>
      </c>
      <c r="H4303">
        <v>0</v>
      </c>
      <c r="I4303">
        <v>40.4</v>
      </c>
      <c r="J4303">
        <v>0</v>
      </c>
      <c r="K4303">
        <v>0.02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199.9</v>
      </c>
      <c r="S4303">
        <v>0</v>
      </c>
      <c r="T4303">
        <v>0</v>
      </c>
      <c r="U4303">
        <v>0</v>
      </c>
      <c r="V4303">
        <v>0</v>
      </c>
      <c r="W4303">
        <v>-3.3640244497218607E-4</v>
      </c>
      <c r="AA4303">
        <f t="shared" si="264"/>
        <v>0</v>
      </c>
      <c r="AB4303">
        <f t="shared" si="265"/>
        <v>2.0000000000000001E-4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73</v>
      </c>
      <c r="CN4303">
        <v>40</v>
      </c>
      <c r="CO4303">
        <v>0</v>
      </c>
    </row>
    <row r="4304" spans="1:93" x14ac:dyDescent="0.25">
      <c r="A4304">
        <v>4263.25</v>
      </c>
      <c r="B4304">
        <v>59.452399999999997</v>
      </c>
      <c r="C4304">
        <v>99.724599999999995</v>
      </c>
      <c r="D4304">
        <v>0</v>
      </c>
      <c r="E4304">
        <v>40</v>
      </c>
      <c r="F4304">
        <v>40</v>
      </c>
      <c r="G4304">
        <v>0</v>
      </c>
      <c r="H4304">
        <v>0</v>
      </c>
      <c r="I4304">
        <v>40.4</v>
      </c>
      <c r="J4304">
        <v>0</v>
      </c>
      <c r="K4304">
        <v>0.02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200</v>
      </c>
      <c r="S4304">
        <v>0</v>
      </c>
      <c r="T4304">
        <v>0</v>
      </c>
      <c r="U4304">
        <v>0</v>
      </c>
      <c r="V4304">
        <v>0</v>
      </c>
      <c r="W4304">
        <v>-3.3640244497218607E-4</v>
      </c>
      <c r="AA4304">
        <f t="shared" si="264"/>
        <v>0</v>
      </c>
      <c r="AB4304">
        <f t="shared" si="265"/>
        <v>2.0000000000000001E-4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73</v>
      </c>
      <c r="CN4304">
        <v>40</v>
      </c>
      <c r="CO4304">
        <v>0</v>
      </c>
    </row>
    <row r="4305" spans="1:93" x14ac:dyDescent="0.25">
      <c r="A4305">
        <v>4264.25</v>
      </c>
      <c r="B4305">
        <v>59.452300000000001</v>
      </c>
      <c r="C4305">
        <v>99.724400000000003</v>
      </c>
      <c r="D4305">
        <v>1E-4</v>
      </c>
      <c r="E4305">
        <v>40</v>
      </c>
      <c r="F4305">
        <v>40</v>
      </c>
      <c r="G4305">
        <v>0</v>
      </c>
      <c r="H4305">
        <v>0</v>
      </c>
      <c r="I4305">
        <v>40.4</v>
      </c>
      <c r="J4305">
        <v>0</v>
      </c>
      <c r="K4305">
        <v>0.02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v>-5.0460366745230345E-4</v>
      </c>
      <c r="AA4305">
        <f t="shared" si="264"/>
        <v>0</v>
      </c>
      <c r="AB4305">
        <f t="shared" si="265"/>
        <v>2.0000000000000001E-4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73</v>
      </c>
      <c r="CN4305">
        <v>40</v>
      </c>
      <c r="CO4305">
        <v>0</v>
      </c>
    </row>
    <row r="4306" spans="1:93" x14ac:dyDescent="0.25">
      <c r="A4306">
        <v>4265.25</v>
      </c>
      <c r="B4306">
        <v>59.452399999999997</v>
      </c>
      <c r="C4306">
        <v>99.724599999999995</v>
      </c>
      <c r="D4306">
        <v>1E-4</v>
      </c>
      <c r="E4306">
        <v>40</v>
      </c>
      <c r="F4306">
        <v>40</v>
      </c>
      <c r="G4306">
        <v>0</v>
      </c>
      <c r="H4306">
        <v>0</v>
      </c>
      <c r="I4306">
        <v>40.4</v>
      </c>
      <c r="J4306">
        <v>0</v>
      </c>
      <c r="K4306">
        <v>0.02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</v>
      </c>
      <c r="S4306">
        <v>0</v>
      </c>
      <c r="T4306">
        <v>0</v>
      </c>
      <c r="U4306">
        <v>0</v>
      </c>
      <c r="V4306">
        <v>0</v>
      </c>
      <c r="W4306">
        <v>-3.3640244497218607E-4</v>
      </c>
      <c r="AA4306">
        <f t="shared" si="264"/>
        <v>0</v>
      </c>
      <c r="AB4306">
        <f t="shared" si="265"/>
        <v>2.0000000000000001E-4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73</v>
      </c>
      <c r="CN4306">
        <v>40</v>
      </c>
      <c r="CO4306">
        <v>0</v>
      </c>
    </row>
    <row r="4307" spans="1:93" x14ac:dyDescent="0.25">
      <c r="A4307">
        <v>4266.25</v>
      </c>
      <c r="B4307">
        <v>59.452300000000001</v>
      </c>
      <c r="C4307">
        <v>99.724400000000003</v>
      </c>
      <c r="D4307">
        <v>0</v>
      </c>
      <c r="E4307">
        <v>40</v>
      </c>
      <c r="F4307">
        <v>40</v>
      </c>
      <c r="G4307">
        <v>0</v>
      </c>
      <c r="H4307">
        <v>0</v>
      </c>
      <c r="I4307">
        <v>40.4</v>
      </c>
      <c r="J4307">
        <v>0</v>
      </c>
      <c r="K4307">
        <v>0.02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200</v>
      </c>
      <c r="S4307">
        <v>0</v>
      </c>
      <c r="T4307">
        <v>0</v>
      </c>
      <c r="U4307">
        <v>0</v>
      </c>
      <c r="V4307">
        <v>0</v>
      </c>
      <c r="W4307">
        <v>-5.0460366745230345E-4</v>
      </c>
      <c r="AA4307">
        <f t="shared" si="264"/>
        <v>0</v>
      </c>
      <c r="AB4307">
        <f t="shared" si="265"/>
        <v>2.0000000000000001E-4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73</v>
      </c>
      <c r="CN4307">
        <v>40</v>
      </c>
      <c r="CO4307">
        <v>0</v>
      </c>
    </row>
    <row r="4308" spans="1:93" x14ac:dyDescent="0.25">
      <c r="A4308">
        <v>4267.25</v>
      </c>
      <c r="B4308">
        <v>59.452300000000001</v>
      </c>
      <c r="C4308">
        <v>99.724400000000003</v>
      </c>
      <c r="D4308">
        <v>0</v>
      </c>
      <c r="E4308">
        <v>40</v>
      </c>
      <c r="F4308">
        <v>40</v>
      </c>
      <c r="G4308">
        <v>0</v>
      </c>
      <c r="H4308">
        <v>0</v>
      </c>
      <c r="I4308">
        <v>40.4</v>
      </c>
      <c r="J4308">
        <v>0</v>
      </c>
      <c r="K4308">
        <v>0.02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200</v>
      </c>
      <c r="S4308">
        <v>0</v>
      </c>
      <c r="T4308">
        <v>0</v>
      </c>
      <c r="U4308">
        <v>0</v>
      </c>
      <c r="V4308">
        <v>0</v>
      </c>
      <c r="W4308">
        <v>-5.0460366745230345E-4</v>
      </c>
      <c r="AA4308">
        <f t="shared" si="264"/>
        <v>0</v>
      </c>
      <c r="AB4308">
        <f t="shared" si="265"/>
        <v>2.0000000000000001E-4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73</v>
      </c>
      <c r="CN4308">
        <v>40</v>
      </c>
      <c r="CO4308">
        <v>0</v>
      </c>
    </row>
    <row r="4309" spans="1:93" x14ac:dyDescent="0.25">
      <c r="A4309">
        <v>4268.25</v>
      </c>
      <c r="B4309">
        <v>59.452300000000001</v>
      </c>
      <c r="C4309">
        <v>99.724400000000003</v>
      </c>
      <c r="D4309">
        <v>0</v>
      </c>
      <c r="E4309">
        <v>40</v>
      </c>
      <c r="F4309">
        <v>40</v>
      </c>
      <c r="G4309">
        <v>0</v>
      </c>
      <c r="H4309">
        <v>0</v>
      </c>
      <c r="I4309">
        <v>40.4</v>
      </c>
      <c r="J4309">
        <v>0</v>
      </c>
      <c r="K4309">
        <v>0.02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</v>
      </c>
      <c r="S4309">
        <v>0</v>
      </c>
      <c r="T4309">
        <v>0</v>
      </c>
      <c r="U4309">
        <v>0</v>
      </c>
      <c r="V4309">
        <v>0</v>
      </c>
      <c r="W4309">
        <v>-5.0460366745230345E-4</v>
      </c>
      <c r="AA4309">
        <f t="shared" si="264"/>
        <v>0</v>
      </c>
      <c r="AB4309">
        <f t="shared" si="265"/>
        <v>2.0000000000000001E-4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73</v>
      </c>
      <c r="CN4309">
        <v>40</v>
      </c>
      <c r="CO4309">
        <v>0</v>
      </c>
    </row>
    <row r="4310" spans="1:93" x14ac:dyDescent="0.25">
      <c r="A4310">
        <v>4269.25</v>
      </c>
      <c r="B4310">
        <v>59.452300000000001</v>
      </c>
      <c r="C4310">
        <v>99.724400000000003</v>
      </c>
      <c r="D4310">
        <v>0</v>
      </c>
      <c r="E4310">
        <v>40</v>
      </c>
      <c r="F4310">
        <v>40</v>
      </c>
      <c r="G4310">
        <v>0</v>
      </c>
      <c r="H4310">
        <v>0</v>
      </c>
      <c r="I4310">
        <v>40.4</v>
      </c>
      <c r="J4310">
        <v>0</v>
      </c>
      <c r="K4310">
        <v>0.02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-5.0460366745230345E-4</v>
      </c>
      <c r="AA4310">
        <f t="shared" si="264"/>
        <v>0</v>
      </c>
      <c r="AB4310">
        <f t="shared" si="265"/>
        <v>2.0000000000000001E-4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73</v>
      </c>
      <c r="CN4310">
        <v>40</v>
      </c>
      <c r="CO4310">
        <v>0</v>
      </c>
    </row>
    <row r="4311" spans="1:93" x14ac:dyDescent="0.25">
      <c r="A4311">
        <v>4270.25</v>
      </c>
      <c r="B4311">
        <v>59.452399999999997</v>
      </c>
      <c r="C4311">
        <v>99.724599999999995</v>
      </c>
      <c r="D4311">
        <v>0</v>
      </c>
      <c r="E4311">
        <v>40</v>
      </c>
      <c r="F4311">
        <v>40</v>
      </c>
      <c r="G4311">
        <v>0</v>
      </c>
      <c r="H4311">
        <v>0</v>
      </c>
      <c r="I4311">
        <v>40.4</v>
      </c>
      <c r="J4311">
        <v>0</v>
      </c>
      <c r="K4311">
        <v>0.02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199.9</v>
      </c>
      <c r="S4311">
        <v>0</v>
      </c>
      <c r="T4311">
        <v>0</v>
      </c>
      <c r="U4311">
        <v>0</v>
      </c>
      <c r="V4311">
        <v>0</v>
      </c>
      <c r="W4311">
        <v>-3.3640244497218607E-4</v>
      </c>
      <c r="AA4311">
        <f t="shared" si="264"/>
        <v>0</v>
      </c>
      <c r="AB4311">
        <f t="shared" si="265"/>
        <v>2.0000000000000001E-4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73</v>
      </c>
      <c r="CN4311">
        <v>40</v>
      </c>
      <c r="CO4311">
        <v>0</v>
      </c>
    </row>
    <row r="4312" spans="1:93" x14ac:dyDescent="0.25">
      <c r="A4312">
        <v>4271.25</v>
      </c>
      <c r="B4312">
        <v>59.452399999999997</v>
      </c>
      <c r="C4312">
        <v>99.724599999999995</v>
      </c>
      <c r="D4312">
        <v>0</v>
      </c>
      <c r="E4312">
        <v>40</v>
      </c>
      <c r="F4312">
        <v>40</v>
      </c>
      <c r="G4312">
        <v>0</v>
      </c>
      <c r="H4312">
        <v>0</v>
      </c>
      <c r="I4312">
        <v>40.4</v>
      </c>
      <c r="J4312">
        <v>0</v>
      </c>
      <c r="K4312">
        <v>0.02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199.9</v>
      </c>
      <c r="S4312">
        <v>0</v>
      </c>
      <c r="T4312">
        <v>0</v>
      </c>
      <c r="U4312">
        <v>0</v>
      </c>
      <c r="V4312">
        <v>0</v>
      </c>
      <c r="W4312">
        <v>-3.3640244497218607E-4</v>
      </c>
      <c r="AA4312">
        <f t="shared" si="264"/>
        <v>0</v>
      </c>
      <c r="AB4312">
        <f t="shared" si="265"/>
        <v>2.0000000000000001E-4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73</v>
      </c>
      <c r="CN4312">
        <v>40</v>
      </c>
      <c r="CO4312">
        <v>0</v>
      </c>
    </row>
    <row r="4313" spans="1:93" x14ac:dyDescent="0.25">
      <c r="A4313">
        <v>4272.25</v>
      </c>
      <c r="B4313">
        <v>59.452300000000001</v>
      </c>
      <c r="C4313">
        <v>99.724400000000003</v>
      </c>
      <c r="D4313">
        <v>0</v>
      </c>
      <c r="E4313">
        <v>40</v>
      </c>
      <c r="F4313">
        <v>40</v>
      </c>
      <c r="G4313">
        <v>0</v>
      </c>
      <c r="H4313">
        <v>0</v>
      </c>
      <c r="I4313">
        <v>40.4</v>
      </c>
      <c r="J4313">
        <v>0</v>
      </c>
      <c r="K4313">
        <v>0.02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</v>
      </c>
      <c r="S4313">
        <v>0</v>
      </c>
      <c r="T4313">
        <v>0</v>
      </c>
      <c r="U4313">
        <v>0</v>
      </c>
      <c r="V4313">
        <v>0</v>
      </c>
      <c r="W4313">
        <v>-5.0460366745230345E-4</v>
      </c>
      <c r="AA4313">
        <f t="shared" si="264"/>
        <v>0</v>
      </c>
      <c r="AB4313">
        <f t="shared" si="265"/>
        <v>2.0000000000000001E-4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73</v>
      </c>
      <c r="CN4313">
        <v>40</v>
      </c>
      <c r="CO4313">
        <v>0</v>
      </c>
    </row>
    <row r="4314" spans="1:93" x14ac:dyDescent="0.25">
      <c r="A4314">
        <v>4273.25</v>
      </c>
      <c r="B4314">
        <v>59.452199999999998</v>
      </c>
      <c r="C4314">
        <v>99.724199999999996</v>
      </c>
      <c r="D4314">
        <v>0</v>
      </c>
      <c r="E4314">
        <v>40</v>
      </c>
      <c r="F4314">
        <v>40</v>
      </c>
      <c r="G4314">
        <v>0</v>
      </c>
      <c r="H4314">
        <v>0</v>
      </c>
      <c r="I4314">
        <v>40.4</v>
      </c>
      <c r="J4314">
        <v>0</v>
      </c>
      <c r="K4314">
        <v>0.02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200</v>
      </c>
      <c r="S4314">
        <v>0</v>
      </c>
      <c r="T4314">
        <v>0</v>
      </c>
      <c r="U4314">
        <v>0</v>
      </c>
      <c r="V4314">
        <v>0</v>
      </c>
      <c r="W4314">
        <v>-6.7280488994437215E-4</v>
      </c>
      <c r="AA4314">
        <f t="shared" si="264"/>
        <v>0</v>
      </c>
      <c r="AB4314">
        <f t="shared" si="265"/>
        <v>2.0000000000000001E-4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73</v>
      </c>
      <c r="CN4314">
        <v>40</v>
      </c>
      <c r="CO4314">
        <v>0</v>
      </c>
    </row>
    <row r="4315" spans="1:93" x14ac:dyDescent="0.25">
      <c r="A4315">
        <v>4274.25</v>
      </c>
      <c r="B4315">
        <v>59.452300000000001</v>
      </c>
      <c r="C4315">
        <v>99.724400000000003</v>
      </c>
      <c r="D4315">
        <v>0</v>
      </c>
      <c r="E4315">
        <v>40</v>
      </c>
      <c r="F4315">
        <v>40</v>
      </c>
      <c r="G4315">
        <v>0</v>
      </c>
      <c r="H4315">
        <v>0</v>
      </c>
      <c r="I4315">
        <v>40.4</v>
      </c>
      <c r="J4315">
        <v>0</v>
      </c>
      <c r="K4315">
        <v>0.02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200</v>
      </c>
      <c r="S4315">
        <v>0</v>
      </c>
      <c r="T4315">
        <v>0</v>
      </c>
      <c r="U4315">
        <v>0</v>
      </c>
      <c r="V4315">
        <v>0</v>
      </c>
      <c r="W4315">
        <v>-5.0460366745230345E-4</v>
      </c>
      <c r="AA4315">
        <f t="shared" si="264"/>
        <v>0</v>
      </c>
      <c r="AB4315">
        <f t="shared" si="265"/>
        <v>2.0000000000000001E-4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73</v>
      </c>
      <c r="CN4315">
        <v>40</v>
      </c>
      <c r="CO4315">
        <v>0</v>
      </c>
    </row>
    <row r="4316" spans="1:93" x14ac:dyDescent="0.25">
      <c r="A4316">
        <v>4275.25</v>
      </c>
      <c r="B4316">
        <v>59.452300000000001</v>
      </c>
      <c r="C4316">
        <v>99.724400000000003</v>
      </c>
      <c r="D4316">
        <v>0</v>
      </c>
      <c r="E4316">
        <v>40</v>
      </c>
      <c r="F4316">
        <v>40</v>
      </c>
      <c r="G4316">
        <v>0</v>
      </c>
      <c r="H4316">
        <v>0</v>
      </c>
      <c r="I4316">
        <v>40.4</v>
      </c>
      <c r="J4316">
        <v>0</v>
      </c>
      <c r="K4316">
        <v>0.02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199.9</v>
      </c>
      <c r="S4316">
        <v>0</v>
      </c>
      <c r="T4316">
        <v>0</v>
      </c>
      <c r="U4316">
        <v>0</v>
      </c>
      <c r="V4316">
        <v>0</v>
      </c>
      <c r="W4316">
        <v>-5.0460366745230345E-4</v>
      </c>
      <c r="AA4316">
        <f t="shared" si="264"/>
        <v>0</v>
      </c>
      <c r="AB4316">
        <f t="shared" si="265"/>
        <v>2.0000000000000001E-4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73</v>
      </c>
      <c r="CN4316">
        <v>40</v>
      </c>
      <c r="CO4316">
        <v>0</v>
      </c>
    </row>
    <row r="4317" spans="1:93" x14ac:dyDescent="0.25">
      <c r="A4317">
        <v>4276.25</v>
      </c>
      <c r="B4317">
        <v>59.452300000000001</v>
      </c>
      <c r="C4317">
        <v>99.724400000000003</v>
      </c>
      <c r="D4317">
        <v>0</v>
      </c>
      <c r="E4317">
        <v>40</v>
      </c>
      <c r="F4317">
        <v>40</v>
      </c>
      <c r="G4317">
        <v>0</v>
      </c>
      <c r="H4317">
        <v>0</v>
      </c>
      <c r="I4317">
        <v>40.4</v>
      </c>
      <c r="J4317">
        <v>0</v>
      </c>
      <c r="K4317">
        <v>0.02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200</v>
      </c>
      <c r="S4317">
        <v>0</v>
      </c>
      <c r="T4317">
        <v>0</v>
      </c>
      <c r="U4317">
        <v>0</v>
      </c>
      <c r="V4317">
        <v>0</v>
      </c>
      <c r="W4317">
        <v>-5.0460366745230345E-4</v>
      </c>
      <c r="AA4317">
        <f t="shared" si="264"/>
        <v>0</v>
      </c>
      <c r="AB4317">
        <f t="shared" si="265"/>
        <v>2.0000000000000001E-4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73</v>
      </c>
      <c r="CN4317">
        <v>40</v>
      </c>
      <c r="CO4317">
        <v>0</v>
      </c>
    </row>
    <row r="4318" spans="1:93" x14ac:dyDescent="0.25">
      <c r="A4318">
        <v>4277.25</v>
      </c>
      <c r="B4318">
        <v>59.452300000000001</v>
      </c>
      <c r="C4318">
        <v>99.724400000000003</v>
      </c>
      <c r="D4318">
        <v>0</v>
      </c>
      <c r="E4318">
        <v>40</v>
      </c>
      <c r="F4318">
        <v>40</v>
      </c>
      <c r="G4318">
        <v>0</v>
      </c>
      <c r="H4318">
        <v>0</v>
      </c>
      <c r="I4318">
        <v>40.4</v>
      </c>
      <c r="J4318">
        <v>0</v>
      </c>
      <c r="K4318">
        <v>0.02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</v>
      </c>
      <c r="S4318">
        <v>0</v>
      </c>
      <c r="T4318">
        <v>0</v>
      </c>
      <c r="U4318">
        <v>0</v>
      </c>
      <c r="V4318">
        <v>0</v>
      </c>
      <c r="W4318">
        <v>-5.0460366745230345E-4</v>
      </c>
      <c r="AA4318">
        <f t="shared" si="264"/>
        <v>0</v>
      </c>
      <c r="AB4318">
        <f t="shared" si="265"/>
        <v>2.0000000000000001E-4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73</v>
      </c>
      <c r="CN4318">
        <v>40</v>
      </c>
      <c r="CO4318">
        <v>0</v>
      </c>
    </row>
    <row r="4319" spans="1:93" x14ac:dyDescent="0.25">
      <c r="A4319">
        <v>4278.25</v>
      </c>
      <c r="B4319">
        <v>59.452199999999998</v>
      </c>
      <c r="C4319">
        <v>99.724199999999996</v>
      </c>
      <c r="D4319">
        <v>0</v>
      </c>
      <c r="E4319">
        <v>40</v>
      </c>
      <c r="F4319">
        <v>40</v>
      </c>
      <c r="G4319">
        <v>0</v>
      </c>
      <c r="H4319">
        <v>0</v>
      </c>
      <c r="I4319">
        <v>40.4</v>
      </c>
      <c r="J4319">
        <v>0</v>
      </c>
      <c r="K4319">
        <v>0.02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</v>
      </c>
      <c r="S4319">
        <v>0</v>
      </c>
      <c r="T4319">
        <v>0</v>
      </c>
      <c r="U4319">
        <v>0</v>
      </c>
      <c r="V4319">
        <v>0</v>
      </c>
      <c r="W4319">
        <v>-6.7280488994437215E-4</v>
      </c>
      <c r="AA4319">
        <f t="shared" si="264"/>
        <v>0</v>
      </c>
      <c r="AB4319">
        <f t="shared" si="265"/>
        <v>2.0000000000000001E-4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73</v>
      </c>
      <c r="CN4319">
        <v>40</v>
      </c>
      <c r="CO4319">
        <v>0</v>
      </c>
    </row>
    <row r="4320" spans="1:93" x14ac:dyDescent="0.25">
      <c r="A4320">
        <v>4279.25</v>
      </c>
      <c r="B4320">
        <v>59.452300000000001</v>
      </c>
      <c r="C4320">
        <v>99.724400000000003</v>
      </c>
      <c r="D4320">
        <v>0</v>
      </c>
      <c r="E4320">
        <v>40</v>
      </c>
      <c r="F4320">
        <v>40</v>
      </c>
      <c r="G4320">
        <v>0</v>
      </c>
      <c r="H4320">
        <v>0</v>
      </c>
      <c r="I4320">
        <v>40.4</v>
      </c>
      <c r="J4320">
        <v>0</v>
      </c>
      <c r="K4320">
        <v>0.02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199.9</v>
      </c>
      <c r="S4320">
        <v>0</v>
      </c>
      <c r="T4320">
        <v>0</v>
      </c>
      <c r="U4320">
        <v>0</v>
      </c>
      <c r="V4320">
        <v>0</v>
      </c>
      <c r="W4320">
        <v>-5.0460366745230345E-4</v>
      </c>
      <c r="AA4320">
        <f t="shared" si="264"/>
        <v>0</v>
      </c>
      <c r="AB4320">
        <f t="shared" si="265"/>
        <v>2.0000000000000001E-4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73</v>
      </c>
      <c r="CN4320">
        <v>40</v>
      </c>
      <c r="CO4320">
        <v>0</v>
      </c>
    </row>
    <row r="4321" spans="1:93" x14ac:dyDescent="0.25">
      <c r="A4321">
        <v>4280.25</v>
      </c>
      <c r="B4321">
        <v>59.452399999999997</v>
      </c>
      <c r="C4321">
        <v>99.724599999999995</v>
      </c>
      <c r="D4321">
        <v>0</v>
      </c>
      <c r="E4321">
        <v>40</v>
      </c>
      <c r="F4321">
        <v>40</v>
      </c>
      <c r="G4321">
        <v>0</v>
      </c>
      <c r="H4321">
        <v>0</v>
      </c>
      <c r="I4321">
        <v>40.4</v>
      </c>
      <c r="J4321">
        <v>0</v>
      </c>
      <c r="K4321">
        <v>0.02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200.1</v>
      </c>
      <c r="S4321">
        <v>0</v>
      </c>
      <c r="T4321">
        <v>0</v>
      </c>
      <c r="U4321">
        <v>0</v>
      </c>
      <c r="V4321">
        <v>0</v>
      </c>
      <c r="W4321">
        <v>-3.3640244497218607E-4</v>
      </c>
      <c r="AA4321">
        <f t="shared" si="264"/>
        <v>0</v>
      </c>
      <c r="AB4321">
        <f t="shared" si="265"/>
        <v>2.0000000000000001E-4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73</v>
      </c>
      <c r="CN4321">
        <v>40</v>
      </c>
      <c r="CO4321">
        <v>0</v>
      </c>
    </row>
    <row r="4322" spans="1:93" x14ac:dyDescent="0.25">
      <c r="A4322">
        <v>4281.25</v>
      </c>
      <c r="B4322">
        <v>59.452399999999997</v>
      </c>
      <c r="C4322">
        <v>99.724599999999995</v>
      </c>
      <c r="D4322">
        <v>0</v>
      </c>
      <c r="E4322">
        <v>40</v>
      </c>
      <c r="F4322">
        <v>40</v>
      </c>
      <c r="G4322">
        <v>0</v>
      </c>
      <c r="H4322">
        <v>0</v>
      </c>
      <c r="I4322">
        <v>40.4</v>
      </c>
      <c r="J4322">
        <v>0</v>
      </c>
      <c r="K4322">
        <v>0.02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</v>
      </c>
      <c r="S4322">
        <v>0</v>
      </c>
      <c r="T4322">
        <v>0</v>
      </c>
      <c r="U4322">
        <v>0</v>
      </c>
      <c r="V4322">
        <v>0</v>
      </c>
      <c r="W4322">
        <v>-3.3640244497218607E-4</v>
      </c>
      <c r="AA4322">
        <f t="shared" si="264"/>
        <v>0</v>
      </c>
      <c r="AB4322">
        <f t="shared" si="265"/>
        <v>2.0000000000000001E-4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73</v>
      </c>
      <c r="CN4322">
        <v>40</v>
      </c>
      <c r="CO4322">
        <v>0</v>
      </c>
    </row>
    <row r="4323" spans="1:93" x14ac:dyDescent="0.25">
      <c r="A4323">
        <v>4282.25</v>
      </c>
      <c r="B4323">
        <v>59.452399999999997</v>
      </c>
      <c r="C4323">
        <v>99.724599999999995</v>
      </c>
      <c r="D4323">
        <v>1E-4</v>
      </c>
      <c r="E4323">
        <v>40</v>
      </c>
      <c r="F4323">
        <v>40</v>
      </c>
      <c r="G4323">
        <v>0</v>
      </c>
      <c r="H4323">
        <v>0</v>
      </c>
      <c r="I4323">
        <v>40.4</v>
      </c>
      <c r="J4323">
        <v>0</v>
      </c>
      <c r="K4323">
        <v>0.02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200</v>
      </c>
      <c r="S4323">
        <v>0</v>
      </c>
      <c r="T4323">
        <v>0</v>
      </c>
      <c r="U4323">
        <v>0</v>
      </c>
      <c r="V4323">
        <v>0</v>
      </c>
      <c r="W4323">
        <v>-3.3640244497218607E-4</v>
      </c>
      <c r="AA4323">
        <f t="shared" si="264"/>
        <v>0</v>
      </c>
      <c r="AB4323">
        <f t="shared" si="265"/>
        <v>2.0000000000000001E-4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73</v>
      </c>
      <c r="CN4323">
        <v>40</v>
      </c>
      <c r="CO4323">
        <v>0</v>
      </c>
    </row>
    <row r="4324" spans="1:93" x14ac:dyDescent="0.25">
      <c r="A4324">
        <v>4283.25</v>
      </c>
      <c r="B4324">
        <v>59.452300000000001</v>
      </c>
      <c r="C4324">
        <v>99.724400000000003</v>
      </c>
      <c r="D4324">
        <v>0</v>
      </c>
      <c r="E4324">
        <v>40</v>
      </c>
      <c r="F4324">
        <v>40</v>
      </c>
      <c r="G4324">
        <v>0</v>
      </c>
      <c r="H4324">
        <v>0</v>
      </c>
      <c r="I4324">
        <v>40.4</v>
      </c>
      <c r="J4324">
        <v>0</v>
      </c>
      <c r="K4324">
        <v>0.02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</v>
      </c>
      <c r="S4324">
        <v>0</v>
      </c>
      <c r="T4324">
        <v>0</v>
      </c>
      <c r="U4324">
        <v>0</v>
      </c>
      <c r="V4324">
        <v>0</v>
      </c>
      <c r="W4324">
        <v>-5.0460366745230345E-4</v>
      </c>
      <c r="AA4324">
        <f t="shared" si="264"/>
        <v>0</v>
      </c>
      <c r="AB4324">
        <f t="shared" si="265"/>
        <v>2.0000000000000001E-4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73</v>
      </c>
      <c r="CN4324">
        <v>40</v>
      </c>
      <c r="CO4324">
        <v>0</v>
      </c>
    </row>
    <row r="4325" spans="1:93" x14ac:dyDescent="0.25">
      <c r="A4325">
        <v>4284.25</v>
      </c>
      <c r="B4325">
        <v>59.452300000000001</v>
      </c>
      <c r="C4325">
        <v>99.724400000000003</v>
      </c>
      <c r="D4325">
        <v>0</v>
      </c>
      <c r="E4325">
        <v>40</v>
      </c>
      <c r="F4325">
        <v>40</v>
      </c>
      <c r="G4325">
        <v>0</v>
      </c>
      <c r="H4325">
        <v>0</v>
      </c>
      <c r="I4325">
        <v>40.4</v>
      </c>
      <c r="J4325">
        <v>0</v>
      </c>
      <c r="K4325">
        <v>0.02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</v>
      </c>
      <c r="S4325">
        <v>0</v>
      </c>
      <c r="T4325">
        <v>0</v>
      </c>
      <c r="U4325">
        <v>0</v>
      </c>
      <c r="V4325">
        <v>0</v>
      </c>
      <c r="W4325">
        <v>-5.0460366745230345E-4</v>
      </c>
      <c r="AA4325">
        <f t="shared" si="264"/>
        <v>0</v>
      </c>
      <c r="AB4325">
        <f t="shared" si="265"/>
        <v>2.0000000000000001E-4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73</v>
      </c>
      <c r="CN4325">
        <v>40</v>
      </c>
      <c r="CO4325">
        <v>0</v>
      </c>
    </row>
    <row r="4326" spans="1:93" x14ac:dyDescent="0.25">
      <c r="A4326">
        <v>4285.25</v>
      </c>
      <c r="B4326">
        <v>59.452300000000001</v>
      </c>
      <c r="C4326">
        <v>99.724400000000003</v>
      </c>
      <c r="D4326">
        <v>0</v>
      </c>
      <c r="E4326">
        <v>40</v>
      </c>
      <c r="F4326">
        <v>40</v>
      </c>
      <c r="G4326">
        <v>0</v>
      </c>
      <c r="H4326">
        <v>0</v>
      </c>
      <c r="I4326">
        <v>40.4</v>
      </c>
      <c r="J4326">
        <v>0</v>
      </c>
      <c r="K4326">
        <v>0.02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199.9</v>
      </c>
      <c r="S4326">
        <v>0</v>
      </c>
      <c r="T4326">
        <v>0</v>
      </c>
      <c r="U4326">
        <v>0</v>
      </c>
      <c r="V4326">
        <v>0</v>
      </c>
      <c r="W4326">
        <v>-5.0460366745230345E-4</v>
      </c>
      <c r="AA4326">
        <f t="shared" si="264"/>
        <v>0</v>
      </c>
      <c r="AB4326">
        <f t="shared" si="265"/>
        <v>2.0000000000000001E-4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73</v>
      </c>
      <c r="CN4326">
        <v>40</v>
      </c>
      <c r="CO4326">
        <v>0</v>
      </c>
    </row>
    <row r="4327" spans="1:93" x14ac:dyDescent="0.25">
      <c r="A4327">
        <v>4286.25</v>
      </c>
      <c r="B4327">
        <v>59.452399999999997</v>
      </c>
      <c r="C4327">
        <v>99.724599999999995</v>
      </c>
      <c r="D4327">
        <v>0</v>
      </c>
      <c r="E4327">
        <v>40</v>
      </c>
      <c r="F4327">
        <v>40</v>
      </c>
      <c r="G4327">
        <v>0</v>
      </c>
      <c r="H4327">
        <v>0</v>
      </c>
      <c r="I4327">
        <v>40.4</v>
      </c>
      <c r="J4327">
        <v>0</v>
      </c>
      <c r="K4327">
        <v>0.02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-3.3640244497218607E-4</v>
      </c>
      <c r="AA4327">
        <f t="shared" si="264"/>
        <v>0</v>
      </c>
      <c r="AB4327">
        <f t="shared" si="265"/>
        <v>2.0000000000000001E-4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73</v>
      </c>
      <c r="CN4327">
        <v>40</v>
      </c>
      <c r="CO4327">
        <v>0</v>
      </c>
    </row>
    <row r="4328" spans="1:93" x14ac:dyDescent="0.25">
      <c r="A4328">
        <v>4287.25</v>
      </c>
      <c r="B4328">
        <v>59.452399999999997</v>
      </c>
      <c r="C4328">
        <v>99.724599999999995</v>
      </c>
      <c r="D4328">
        <v>0</v>
      </c>
      <c r="E4328">
        <v>40</v>
      </c>
      <c r="F4328">
        <v>40</v>
      </c>
      <c r="G4328">
        <v>0</v>
      </c>
      <c r="H4328">
        <v>0</v>
      </c>
      <c r="I4328">
        <v>40.4</v>
      </c>
      <c r="J4328">
        <v>0</v>
      </c>
      <c r="K4328">
        <v>0.02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</v>
      </c>
      <c r="S4328">
        <v>0</v>
      </c>
      <c r="T4328">
        <v>0</v>
      </c>
      <c r="U4328">
        <v>0</v>
      </c>
      <c r="V4328">
        <v>0</v>
      </c>
      <c r="W4328">
        <v>-3.3640244497218607E-4</v>
      </c>
      <c r="AA4328">
        <f t="shared" si="264"/>
        <v>0</v>
      </c>
      <c r="AB4328">
        <f t="shared" si="265"/>
        <v>2.0000000000000001E-4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73</v>
      </c>
      <c r="CN4328">
        <v>40</v>
      </c>
      <c r="CO4328">
        <v>0</v>
      </c>
    </row>
    <row r="4329" spans="1:93" x14ac:dyDescent="0.25">
      <c r="A4329">
        <v>4288.26</v>
      </c>
      <c r="B4329">
        <v>59.452399999999997</v>
      </c>
      <c r="C4329">
        <v>99.724599999999995</v>
      </c>
      <c r="D4329">
        <v>0</v>
      </c>
      <c r="E4329">
        <v>40</v>
      </c>
      <c r="F4329">
        <v>40</v>
      </c>
      <c r="G4329">
        <v>0</v>
      </c>
      <c r="H4329">
        <v>0</v>
      </c>
      <c r="I4329">
        <v>40.4</v>
      </c>
      <c r="J4329">
        <v>0</v>
      </c>
      <c r="K4329">
        <v>0.02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v>-3.3640244497218607E-4</v>
      </c>
      <c r="AA4329">
        <f t="shared" si="264"/>
        <v>0</v>
      </c>
      <c r="AB4329">
        <f t="shared" si="265"/>
        <v>2.0000000000000001E-4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73</v>
      </c>
      <c r="CN4329">
        <v>40</v>
      </c>
      <c r="CO4329">
        <v>0</v>
      </c>
    </row>
    <row r="4330" spans="1:93" x14ac:dyDescent="0.25">
      <c r="A4330">
        <v>4289.26</v>
      </c>
      <c r="B4330">
        <v>59.452300000000001</v>
      </c>
      <c r="C4330">
        <v>99.724400000000003</v>
      </c>
      <c r="D4330">
        <v>0</v>
      </c>
      <c r="E4330">
        <v>40</v>
      </c>
      <c r="F4330">
        <v>40</v>
      </c>
      <c r="G4330">
        <v>0</v>
      </c>
      <c r="H4330">
        <v>0</v>
      </c>
      <c r="I4330">
        <v>40.4</v>
      </c>
      <c r="J4330">
        <v>0</v>
      </c>
      <c r="K4330">
        <v>0.02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199.9</v>
      </c>
      <c r="S4330">
        <v>0</v>
      </c>
      <c r="T4330">
        <v>0</v>
      </c>
      <c r="U4330">
        <v>0</v>
      </c>
      <c r="V4330">
        <v>0</v>
      </c>
      <c r="W4330">
        <v>-5.0460366745230345E-4</v>
      </c>
      <c r="AA4330">
        <f t="shared" ref="AA4330:AA4393" si="268">IF(J4330="","",J4330/100)</f>
        <v>0</v>
      </c>
      <c r="AB4330">
        <f t="shared" ref="AB4330:AB4393" si="269">IF(K4330="","",K4330/100)</f>
        <v>2.0000000000000001E-4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73</v>
      </c>
      <c r="CN4330">
        <v>40</v>
      </c>
      <c r="CO4330">
        <v>0</v>
      </c>
    </row>
    <row r="4331" spans="1:93" x14ac:dyDescent="0.25">
      <c r="A4331">
        <v>4290.26</v>
      </c>
      <c r="B4331">
        <v>59.452300000000001</v>
      </c>
      <c r="C4331">
        <v>99.724400000000003</v>
      </c>
      <c r="D4331">
        <v>0</v>
      </c>
      <c r="E4331">
        <v>40</v>
      </c>
      <c r="F4331">
        <v>40</v>
      </c>
      <c r="G4331">
        <v>0</v>
      </c>
      <c r="H4331">
        <v>0</v>
      </c>
      <c r="I4331">
        <v>40.4</v>
      </c>
      <c r="J4331">
        <v>0</v>
      </c>
      <c r="K4331">
        <v>0.02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</v>
      </c>
      <c r="S4331">
        <v>0</v>
      </c>
      <c r="T4331">
        <v>0</v>
      </c>
      <c r="U4331">
        <v>0</v>
      </c>
      <c r="V4331">
        <v>0</v>
      </c>
      <c r="W4331">
        <v>-5.0460366745230345E-4</v>
      </c>
      <c r="AA4331">
        <f t="shared" si="268"/>
        <v>0</v>
      </c>
      <c r="AB4331">
        <f t="shared" si="269"/>
        <v>2.0000000000000001E-4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73</v>
      </c>
      <c r="CN4331">
        <v>40</v>
      </c>
      <c r="CO4331">
        <v>0</v>
      </c>
    </row>
    <row r="4332" spans="1:93" x14ac:dyDescent="0.25">
      <c r="A4332">
        <v>4291.26</v>
      </c>
      <c r="B4332">
        <v>59.452199999999998</v>
      </c>
      <c r="C4332">
        <v>99.724199999999996</v>
      </c>
      <c r="D4332">
        <v>0</v>
      </c>
      <c r="E4332">
        <v>40</v>
      </c>
      <c r="F4332">
        <v>40</v>
      </c>
      <c r="G4332">
        <v>0</v>
      </c>
      <c r="H4332">
        <v>0</v>
      </c>
      <c r="I4332">
        <v>40.4</v>
      </c>
      <c r="J4332">
        <v>0</v>
      </c>
      <c r="K4332">
        <v>0.02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200</v>
      </c>
      <c r="S4332">
        <v>0</v>
      </c>
      <c r="T4332">
        <v>0</v>
      </c>
      <c r="U4332">
        <v>0</v>
      </c>
      <c r="V4332">
        <v>0</v>
      </c>
      <c r="W4332">
        <v>-6.7280488994437215E-4</v>
      </c>
      <c r="AA4332">
        <f t="shared" si="268"/>
        <v>0</v>
      </c>
      <c r="AB4332">
        <f t="shared" si="269"/>
        <v>2.0000000000000001E-4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73</v>
      </c>
      <c r="CN4332">
        <v>40</v>
      </c>
      <c r="CO4332">
        <v>0</v>
      </c>
    </row>
    <row r="4333" spans="1:93" x14ac:dyDescent="0.25">
      <c r="A4333">
        <v>4292.26</v>
      </c>
      <c r="B4333">
        <v>59.452199999999998</v>
      </c>
      <c r="C4333">
        <v>99.724199999999996</v>
      </c>
      <c r="D4333">
        <v>-1E-4</v>
      </c>
      <c r="E4333">
        <v>40</v>
      </c>
      <c r="F4333">
        <v>40</v>
      </c>
      <c r="G4333">
        <v>0</v>
      </c>
      <c r="H4333">
        <v>0</v>
      </c>
      <c r="I4333">
        <v>40.4</v>
      </c>
      <c r="J4333">
        <v>0</v>
      </c>
      <c r="K4333">
        <v>0.02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-6.7280488994437215E-4</v>
      </c>
      <c r="AA4333">
        <f t="shared" si="268"/>
        <v>0</v>
      </c>
      <c r="AB4333">
        <f t="shared" si="269"/>
        <v>2.0000000000000001E-4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73</v>
      </c>
      <c r="CN4333">
        <v>40</v>
      </c>
      <c r="CO4333">
        <v>0</v>
      </c>
    </row>
    <row r="4334" spans="1:93" x14ac:dyDescent="0.25">
      <c r="A4334">
        <v>4293.26</v>
      </c>
      <c r="B4334">
        <v>59.452199999999998</v>
      </c>
      <c r="C4334">
        <v>99.724199999999996</v>
      </c>
      <c r="D4334">
        <v>-1E-4</v>
      </c>
      <c r="E4334">
        <v>40</v>
      </c>
      <c r="F4334">
        <v>40</v>
      </c>
      <c r="G4334">
        <v>0</v>
      </c>
      <c r="H4334">
        <v>0</v>
      </c>
      <c r="I4334">
        <v>40.4</v>
      </c>
      <c r="J4334">
        <v>0</v>
      </c>
      <c r="K4334">
        <v>0.02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200.1</v>
      </c>
      <c r="S4334">
        <v>0</v>
      </c>
      <c r="T4334">
        <v>0</v>
      </c>
      <c r="U4334">
        <v>0</v>
      </c>
      <c r="V4334">
        <v>0</v>
      </c>
      <c r="W4334">
        <v>-6.7280488994437215E-4</v>
      </c>
      <c r="AA4334">
        <f t="shared" si="268"/>
        <v>0</v>
      </c>
      <c r="AB4334">
        <f t="shared" si="269"/>
        <v>2.0000000000000001E-4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73</v>
      </c>
      <c r="CN4334">
        <v>40</v>
      </c>
      <c r="CO4334">
        <v>0</v>
      </c>
    </row>
    <row r="4335" spans="1:93" x14ac:dyDescent="0.25">
      <c r="A4335">
        <v>4294.26</v>
      </c>
      <c r="B4335">
        <v>59.452199999999998</v>
      </c>
      <c r="C4335">
        <v>99.724199999999996</v>
      </c>
      <c r="D4335">
        <v>-1E-4</v>
      </c>
      <c r="E4335">
        <v>40</v>
      </c>
      <c r="F4335">
        <v>40</v>
      </c>
      <c r="G4335">
        <v>0</v>
      </c>
      <c r="H4335">
        <v>0</v>
      </c>
      <c r="I4335">
        <v>40.4</v>
      </c>
      <c r="J4335">
        <v>0</v>
      </c>
      <c r="K4335">
        <v>0.02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</v>
      </c>
      <c r="S4335">
        <v>0</v>
      </c>
      <c r="T4335">
        <v>0</v>
      </c>
      <c r="U4335">
        <v>0</v>
      </c>
      <c r="V4335">
        <v>0</v>
      </c>
      <c r="W4335">
        <v>-6.7280488994437215E-4</v>
      </c>
      <c r="AA4335">
        <f t="shared" si="268"/>
        <v>0</v>
      </c>
      <c r="AB4335">
        <f t="shared" si="269"/>
        <v>2.0000000000000001E-4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73</v>
      </c>
      <c r="CN4335">
        <v>40</v>
      </c>
      <c r="CO4335">
        <v>0</v>
      </c>
    </row>
    <row r="4336" spans="1:93" x14ac:dyDescent="0.25">
      <c r="A4336">
        <v>4295.26</v>
      </c>
      <c r="B4336">
        <v>59.452300000000001</v>
      </c>
      <c r="C4336">
        <v>99.724400000000003</v>
      </c>
      <c r="D4336">
        <v>0</v>
      </c>
      <c r="E4336">
        <v>40</v>
      </c>
      <c r="F4336">
        <v>40</v>
      </c>
      <c r="G4336">
        <v>0</v>
      </c>
      <c r="H4336">
        <v>0</v>
      </c>
      <c r="I4336">
        <v>40.4</v>
      </c>
      <c r="J4336">
        <v>0</v>
      </c>
      <c r="K4336">
        <v>0.02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200</v>
      </c>
      <c r="S4336">
        <v>0</v>
      </c>
      <c r="T4336">
        <v>0</v>
      </c>
      <c r="U4336">
        <v>0</v>
      </c>
      <c r="V4336">
        <v>0</v>
      </c>
      <c r="W4336">
        <v>-5.0460366745230345E-4</v>
      </c>
      <c r="AA4336">
        <f t="shared" si="268"/>
        <v>0</v>
      </c>
      <c r="AB4336">
        <f t="shared" si="269"/>
        <v>2.0000000000000001E-4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73</v>
      </c>
      <c r="CN4336">
        <v>40</v>
      </c>
      <c r="CO4336">
        <v>0</v>
      </c>
    </row>
    <row r="4337" spans="1:93" x14ac:dyDescent="0.25">
      <c r="A4337">
        <v>4296.26</v>
      </c>
      <c r="B4337">
        <v>59.452399999999997</v>
      </c>
      <c r="C4337">
        <v>99.724599999999995</v>
      </c>
      <c r="D4337">
        <v>1E-4</v>
      </c>
      <c r="E4337">
        <v>40</v>
      </c>
      <c r="F4337">
        <v>40</v>
      </c>
      <c r="G4337">
        <v>0</v>
      </c>
      <c r="H4337">
        <v>0</v>
      </c>
      <c r="I4337">
        <v>40.4</v>
      </c>
      <c r="J4337">
        <v>0</v>
      </c>
      <c r="K4337">
        <v>0.02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200</v>
      </c>
      <c r="S4337">
        <v>0</v>
      </c>
      <c r="T4337">
        <v>0</v>
      </c>
      <c r="U4337">
        <v>0</v>
      </c>
      <c r="V4337">
        <v>0</v>
      </c>
      <c r="W4337">
        <v>-3.3640244497218607E-4</v>
      </c>
      <c r="AA4337">
        <f t="shared" si="268"/>
        <v>0</v>
      </c>
      <c r="AB4337">
        <f t="shared" si="269"/>
        <v>2.0000000000000001E-4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73</v>
      </c>
      <c r="CN4337">
        <v>40</v>
      </c>
      <c r="CO4337">
        <v>0</v>
      </c>
    </row>
    <row r="4338" spans="1:93" x14ac:dyDescent="0.25">
      <c r="A4338">
        <v>4297.26</v>
      </c>
      <c r="B4338">
        <v>59.452399999999997</v>
      </c>
      <c r="C4338">
        <v>99.724599999999995</v>
      </c>
      <c r="D4338">
        <v>1E-4</v>
      </c>
      <c r="E4338">
        <v>40</v>
      </c>
      <c r="F4338">
        <v>40</v>
      </c>
      <c r="G4338">
        <v>0</v>
      </c>
      <c r="H4338">
        <v>0</v>
      </c>
      <c r="I4338">
        <v>40.4</v>
      </c>
      <c r="J4338">
        <v>0</v>
      </c>
      <c r="K4338">
        <v>0.02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v>-3.3640244497218607E-4</v>
      </c>
      <c r="AA4338">
        <f t="shared" si="268"/>
        <v>0</v>
      </c>
      <c r="AB4338">
        <f t="shared" si="269"/>
        <v>2.0000000000000001E-4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73</v>
      </c>
      <c r="CN4338">
        <v>40</v>
      </c>
      <c r="CO4338">
        <v>0</v>
      </c>
    </row>
    <row r="4339" spans="1:93" x14ac:dyDescent="0.25">
      <c r="A4339">
        <v>4298.26</v>
      </c>
      <c r="B4339">
        <v>59.452500000000001</v>
      </c>
      <c r="C4339">
        <v>99.724699999999999</v>
      </c>
      <c r="D4339">
        <v>1E-4</v>
      </c>
      <c r="E4339">
        <v>40</v>
      </c>
      <c r="F4339">
        <v>40</v>
      </c>
      <c r="G4339">
        <v>0</v>
      </c>
      <c r="H4339">
        <v>0</v>
      </c>
      <c r="I4339">
        <v>40.4</v>
      </c>
      <c r="J4339">
        <v>0</v>
      </c>
      <c r="K4339">
        <v>0.02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</v>
      </c>
      <c r="S4339">
        <v>0</v>
      </c>
      <c r="T4339">
        <v>0</v>
      </c>
      <c r="U4339">
        <v>0</v>
      </c>
      <c r="V4339">
        <v>0</v>
      </c>
      <c r="W4339">
        <v>-1.6820122248011732E-4</v>
      </c>
      <c r="AA4339">
        <f t="shared" si="268"/>
        <v>0</v>
      </c>
      <c r="AB4339">
        <f t="shared" si="269"/>
        <v>2.0000000000000001E-4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73</v>
      </c>
      <c r="CN4339">
        <v>40</v>
      </c>
      <c r="CO4339">
        <v>0</v>
      </c>
    </row>
    <row r="4340" spans="1:93" x14ac:dyDescent="0.25">
      <c r="A4340">
        <v>4299.26</v>
      </c>
      <c r="B4340">
        <v>59.452500000000001</v>
      </c>
      <c r="C4340">
        <v>99.724699999999999</v>
      </c>
      <c r="D4340">
        <v>1E-4</v>
      </c>
      <c r="E4340">
        <v>40</v>
      </c>
      <c r="F4340">
        <v>40</v>
      </c>
      <c r="G4340">
        <v>0</v>
      </c>
      <c r="H4340">
        <v>0</v>
      </c>
      <c r="I4340">
        <v>40.4</v>
      </c>
      <c r="J4340">
        <v>0</v>
      </c>
      <c r="K4340">
        <v>0.02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199.9</v>
      </c>
      <c r="S4340">
        <v>0</v>
      </c>
      <c r="T4340">
        <v>0</v>
      </c>
      <c r="U4340">
        <v>0</v>
      </c>
      <c r="V4340">
        <v>0</v>
      </c>
      <c r="W4340">
        <v>-1.6820122248011732E-4</v>
      </c>
      <c r="AA4340">
        <f t="shared" si="268"/>
        <v>0</v>
      </c>
      <c r="AB4340">
        <f t="shared" si="269"/>
        <v>2.0000000000000001E-4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73</v>
      </c>
      <c r="CN4340">
        <v>40</v>
      </c>
      <c r="CO4340">
        <v>0</v>
      </c>
    </row>
    <row r="4341" spans="1:93" x14ac:dyDescent="0.25">
      <c r="A4341">
        <v>4300.26</v>
      </c>
      <c r="B4341">
        <v>59.452399999999997</v>
      </c>
      <c r="C4341">
        <v>99.724599999999995</v>
      </c>
      <c r="D4341">
        <v>1E-4</v>
      </c>
      <c r="E4341">
        <v>40</v>
      </c>
      <c r="F4341">
        <v>40</v>
      </c>
      <c r="G4341">
        <v>0</v>
      </c>
      <c r="H4341">
        <v>0</v>
      </c>
      <c r="I4341">
        <v>40.4</v>
      </c>
      <c r="J4341">
        <v>0</v>
      </c>
      <c r="K4341">
        <v>0.02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199.9</v>
      </c>
      <c r="S4341">
        <v>0</v>
      </c>
      <c r="T4341">
        <v>0</v>
      </c>
      <c r="U4341">
        <v>0</v>
      </c>
      <c r="V4341">
        <v>0</v>
      </c>
      <c r="W4341">
        <v>-3.3640244497218607E-4</v>
      </c>
      <c r="AA4341">
        <f t="shared" si="268"/>
        <v>0</v>
      </c>
      <c r="AB4341">
        <f t="shared" si="269"/>
        <v>2.0000000000000001E-4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73</v>
      </c>
      <c r="CN4341">
        <v>40</v>
      </c>
      <c r="CO4341">
        <v>0</v>
      </c>
    </row>
    <row r="4342" spans="1:93" x14ac:dyDescent="0.25">
      <c r="A4342">
        <v>4301.26</v>
      </c>
      <c r="B4342">
        <v>59.452500000000001</v>
      </c>
      <c r="C4342">
        <v>99.724699999999999</v>
      </c>
      <c r="D4342">
        <v>0</v>
      </c>
      <c r="E4342">
        <v>40</v>
      </c>
      <c r="F4342">
        <v>40</v>
      </c>
      <c r="G4342">
        <v>0</v>
      </c>
      <c r="H4342">
        <v>0</v>
      </c>
      <c r="I4342">
        <v>40.4</v>
      </c>
      <c r="J4342">
        <v>0</v>
      </c>
      <c r="K4342">
        <v>0.02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</v>
      </c>
      <c r="S4342">
        <v>0</v>
      </c>
      <c r="T4342">
        <v>0</v>
      </c>
      <c r="U4342">
        <v>0</v>
      </c>
      <c r="V4342">
        <v>0</v>
      </c>
      <c r="W4342">
        <v>-1.6820122248011732E-4</v>
      </c>
      <c r="AA4342">
        <f t="shared" si="268"/>
        <v>0</v>
      </c>
      <c r="AB4342">
        <f t="shared" si="269"/>
        <v>2.0000000000000001E-4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73</v>
      </c>
      <c r="CN4342">
        <v>40</v>
      </c>
      <c r="CO4342">
        <v>0</v>
      </c>
    </row>
    <row r="4343" spans="1:93" x14ac:dyDescent="0.25">
      <c r="A4343">
        <v>4302.26</v>
      </c>
      <c r="B4343">
        <v>59.452399999999997</v>
      </c>
      <c r="C4343">
        <v>99.724599999999995</v>
      </c>
      <c r="D4343">
        <v>0</v>
      </c>
      <c r="E4343">
        <v>40</v>
      </c>
      <c r="F4343">
        <v>40</v>
      </c>
      <c r="G4343">
        <v>0</v>
      </c>
      <c r="H4343">
        <v>0</v>
      </c>
      <c r="I4343">
        <v>40.4</v>
      </c>
      <c r="J4343">
        <v>0</v>
      </c>
      <c r="K4343">
        <v>0.02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-3.3640244497218607E-4</v>
      </c>
      <c r="AA4343">
        <f t="shared" si="268"/>
        <v>0</v>
      </c>
      <c r="AB4343">
        <f t="shared" si="269"/>
        <v>2.0000000000000001E-4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73</v>
      </c>
      <c r="CN4343">
        <v>40</v>
      </c>
      <c r="CO4343">
        <v>0</v>
      </c>
    </row>
    <row r="4344" spans="1:93" x14ac:dyDescent="0.25">
      <c r="A4344">
        <v>4303.26</v>
      </c>
      <c r="B4344">
        <v>59.452500000000001</v>
      </c>
      <c r="C4344">
        <v>99.724699999999999</v>
      </c>
      <c r="D4344">
        <v>0</v>
      </c>
      <c r="E4344">
        <v>40</v>
      </c>
      <c r="F4344">
        <v>40</v>
      </c>
      <c r="G4344">
        <v>0</v>
      </c>
      <c r="H4344">
        <v>0</v>
      </c>
      <c r="I4344">
        <v>40.4</v>
      </c>
      <c r="J4344">
        <v>0</v>
      </c>
      <c r="K4344">
        <v>0.02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200</v>
      </c>
      <c r="S4344">
        <v>0</v>
      </c>
      <c r="T4344">
        <v>0</v>
      </c>
      <c r="U4344">
        <v>0</v>
      </c>
      <c r="V4344">
        <v>0</v>
      </c>
      <c r="W4344">
        <v>-1.6820122248011732E-4</v>
      </c>
      <c r="AA4344">
        <f t="shared" si="268"/>
        <v>0</v>
      </c>
      <c r="AB4344">
        <f t="shared" si="269"/>
        <v>2.0000000000000001E-4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73</v>
      </c>
      <c r="CN4344">
        <v>40</v>
      </c>
      <c r="CO4344">
        <v>0</v>
      </c>
    </row>
    <row r="4345" spans="1:93" x14ac:dyDescent="0.25">
      <c r="A4345">
        <v>4304.26</v>
      </c>
      <c r="B4345">
        <v>59.452399999999997</v>
      </c>
      <c r="C4345">
        <v>99.724599999999995</v>
      </c>
      <c r="D4345">
        <v>0</v>
      </c>
      <c r="E4345">
        <v>40</v>
      </c>
      <c r="F4345">
        <v>40</v>
      </c>
      <c r="G4345">
        <v>0</v>
      </c>
      <c r="H4345">
        <v>0</v>
      </c>
      <c r="I4345">
        <v>40.4</v>
      </c>
      <c r="J4345">
        <v>0</v>
      </c>
      <c r="K4345">
        <v>0.02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200</v>
      </c>
      <c r="S4345">
        <v>0</v>
      </c>
      <c r="T4345">
        <v>0</v>
      </c>
      <c r="U4345">
        <v>0</v>
      </c>
      <c r="V4345">
        <v>0</v>
      </c>
      <c r="W4345">
        <v>-3.3640244497218607E-4</v>
      </c>
      <c r="AA4345">
        <f t="shared" si="268"/>
        <v>0</v>
      </c>
      <c r="AB4345">
        <f t="shared" si="269"/>
        <v>2.0000000000000001E-4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73</v>
      </c>
      <c r="CN4345">
        <v>40</v>
      </c>
      <c r="CO4345">
        <v>0</v>
      </c>
    </row>
    <row r="4346" spans="1:93" x14ac:dyDescent="0.25">
      <c r="A4346">
        <v>4305.26</v>
      </c>
      <c r="B4346">
        <v>59.452399999999997</v>
      </c>
      <c r="C4346">
        <v>99.724599999999995</v>
      </c>
      <c r="D4346">
        <v>0</v>
      </c>
      <c r="E4346">
        <v>40</v>
      </c>
      <c r="F4346">
        <v>40</v>
      </c>
      <c r="G4346">
        <v>0</v>
      </c>
      <c r="H4346">
        <v>0</v>
      </c>
      <c r="I4346">
        <v>40.4</v>
      </c>
      <c r="J4346">
        <v>0</v>
      </c>
      <c r="K4346">
        <v>0.02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199.9</v>
      </c>
      <c r="S4346">
        <v>0</v>
      </c>
      <c r="T4346">
        <v>0</v>
      </c>
      <c r="U4346">
        <v>0</v>
      </c>
      <c r="V4346">
        <v>0</v>
      </c>
      <c r="W4346">
        <v>-3.3640244497218607E-4</v>
      </c>
      <c r="AA4346">
        <f t="shared" si="268"/>
        <v>0</v>
      </c>
      <c r="AB4346">
        <f t="shared" si="269"/>
        <v>2.0000000000000001E-4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73</v>
      </c>
      <c r="CN4346">
        <v>40</v>
      </c>
      <c r="CO4346">
        <v>0</v>
      </c>
    </row>
    <row r="4347" spans="1:93" x14ac:dyDescent="0.25">
      <c r="A4347">
        <v>4306.26</v>
      </c>
      <c r="B4347">
        <v>59.452599999999997</v>
      </c>
      <c r="C4347">
        <v>99.724900000000005</v>
      </c>
      <c r="D4347">
        <v>0</v>
      </c>
      <c r="E4347">
        <v>40</v>
      </c>
      <c r="F4347">
        <v>40</v>
      </c>
      <c r="G4347">
        <v>0</v>
      </c>
      <c r="H4347">
        <v>0</v>
      </c>
      <c r="I4347">
        <v>40.4</v>
      </c>
      <c r="J4347">
        <v>0</v>
      </c>
      <c r="K4347">
        <v>0.02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</v>
      </c>
      <c r="S4347">
        <v>0</v>
      </c>
      <c r="T4347">
        <v>0</v>
      </c>
      <c r="U4347">
        <v>0</v>
      </c>
      <c r="V4347">
        <v>0</v>
      </c>
      <c r="W4347">
        <v>0</v>
      </c>
      <c r="AA4347">
        <f t="shared" si="268"/>
        <v>0</v>
      </c>
      <c r="AB4347">
        <f t="shared" si="269"/>
        <v>2.0000000000000001E-4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73</v>
      </c>
      <c r="CN4347">
        <v>40</v>
      </c>
      <c r="CO4347">
        <v>0</v>
      </c>
    </row>
    <row r="4348" spans="1:93" x14ac:dyDescent="0.25">
      <c r="A4348">
        <v>4307.26</v>
      </c>
      <c r="B4348">
        <v>59.452500000000001</v>
      </c>
      <c r="C4348">
        <v>99.724699999999999</v>
      </c>
      <c r="D4348">
        <v>0</v>
      </c>
      <c r="E4348">
        <v>40</v>
      </c>
      <c r="F4348">
        <v>40</v>
      </c>
      <c r="G4348">
        <v>0</v>
      </c>
      <c r="H4348">
        <v>0</v>
      </c>
      <c r="I4348">
        <v>40.4</v>
      </c>
      <c r="J4348">
        <v>0</v>
      </c>
      <c r="K4348">
        <v>0.02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</v>
      </c>
      <c r="S4348">
        <v>0</v>
      </c>
      <c r="T4348">
        <v>0</v>
      </c>
      <c r="U4348">
        <v>0</v>
      </c>
      <c r="V4348">
        <v>0</v>
      </c>
      <c r="W4348">
        <v>-1.6820122248011732E-4</v>
      </c>
      <c r="AA4348">
        <f t="shared" si="268"/>
        <v>0</v>
      </c>
      <c r="AB4348">
        <f t="shared" si="269"/>
        <v>2.0000000000000001E-4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73</v>
      </c>
      <c r="CN4348">
        <v>40</v>
      </c>
      <c r="CO4348">
        <v>0</v>
      </c>
    </row>
    <row r="4349" spans="1:93" x14ac:dyDescent="0.25">
      <c r="A4349">
        <v>4308.26</v>
      </c>
      <c r="B4349">
        <v>59.452599999999997</v>
      </c>
      <c r="C4349">
        <v>99.724900000000005</v>
      </c>
      <c r="D4349">
        <v>1E-4</v>
      </c>
      <c r="E4349">
        <v>40</v>
      </c>
      <c r="F4349">
        <v>40</v>
      </c>
      <c r="G4349">
        <v>0</v>
      </c>
      <c r="H4349">
        <v>0</v>
      </c>
      <c r="I4349">
        <v>40.4</v>
      </c>
      <c r="J4349">
        <v>0</v>
      </c>
      <c r="K4349">
        <v>0.02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199.9</v>
      </c>
      <c r="S4349">
        <v>0</v>
      </c>
      <c r="T4349">
        <v>0</v>
      </c>
      <c r="U4349">
        <v>0</v>
      </c>
      <c r="V4349">
        <v>0</v>
      </c>
      <c r="W4349">
        <v>0</v>
      </c>
      <c r="AA4349">
        <f t="shared" si="268"/>
        <v>0</v>
      </c>
      <c r="AB4349">
        <f t="shared" si="269"/>
        <v>2.0000000000000001E-4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73</v>
      </c>
      <c r="CN4349">
        <v>40</v>
      </c>
      <c r="CO4349">
        <v>0</v>
      </c>
    </row>
    <row r="4350" spans="1:93" x14ac:dyDescent="0.25">
      <c r="A4350">
        <v>4309.26</v>
      </c>
      <c r="B4350">
        <v>59.452500000000001</v>
      </c>
      <c r="C4350">
        <v>99.724699999999999</v>
      </c>
      <c r="D4350">
        <v>1E-4</v>
      </c>
      <c r="E4350">
        <v>40</v>
      </c>
      <c r="F4350">
        <v>40</v>
      </c>
      <c r="G4350">
        <v>0</v>
      </c>
      <c r="H4350">
        <v>0</v>
      </c>
      <c r="I4350">
        <v>40.4</v>
      </c>
      <c r="J4350">
        <v>0</v>
      </c>
      <c r="K4350">
        <v>0.02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</v>
      </c>
      <c r="S4350">
        <v>0</v>
      </c>
      <c r="T4350">
        <v>0</v>
      </c>
      <c r="U4350">
        <v>0</v>
      </c>
      <c r="V4350">
        <v>0</v>
      </c>
      <c r="W4350">
        <v>-1.6820122248011732E-4</v>
      </c>
      <c r="AA4350">
        <f t="shared" si="268"/>
        <v>0</v>
      </c>
      <c r="AB4350">
        <f t="shared" si="269"/>
        <v>2.0000000000000001E-4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73</v>
      </c>
      <c r="CN4350">
        <v>40</v>
      </c>
      <c r="CO4350">
        <v>0</v>
      </c>
    </row>
    <row r="4351" spans="1:93" x14ac:dyDescent="0.25">
      <c r="A4351">
        <v>4310.26</v>
      </c>
      <c r="B4351">
        <v>59.452500000000001</v>
      </c>
      <c r="C4351">
        <v>99.724699999999999</v>
      </c>
      <c r="D4351">
        <v>0</v>
      </c>
      <c r="E4351">
        <v>40</v>
      </c>
      <c r="F4351">
        <v>40</v>
      </c>
      <c r="G4351">
        <v>0</v>
      </c>
      <c r="H4351">
        <v>0</v>
      </c>
      <c r="I4351">
        <v>40.4</v>
      </c>
      <c r="J4351">
        <v>0</v>
      </c>
      <c r="K4351">
        <v>0.02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200</v>
      </c>
      <c r="S4351">
        <v>0</v>
      </c>
      <c r="T4351">
        <v>0</v>
      </c>
      <c r="U4351">
        <v>0</v>
      </c>
      <c r="V4351">
        <v>0</v>
      </c>
      <c r="W4351">
        <v>-1.6820122248011732E-4</v>
      </c>
      <c r="AA4351">
        <f t="shared" si="268"/>
        <v>0</v>
      </c>
      <c r="AB4351">
        <f t="shared" si="269"/>
        <v>2.0000000000000001E-4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73</v>
      </c>
      <c r="CN4351">
        <v>40</v>
      </c>
      <c r="CO4351">
        <v>0</v>
      </c>
    </row>
    <row r="4352" spans="1:93" x14ac:dyDescent="0.25">
      <c r="A4352">
        <v>4311.26</v>
      </c>
      <c r="B4352">
        <v>59.452399999999997</v>
      </c>
      <c r="C4352">
        <v>99.724599999999995</v>
      </c>
      <c r="D4352">
        <v>-1E-4</v>
      </c>
      <c r="E4352">
        <v>40</v>
      </c>
      <c r="F4352">
        <v>40</v>
      </c>
      <c r="G4352">
        <v>0</v>
      </c>
      <c r="H4352">
        <v>0</v>
      </c>
      <c r="I4352">
        <v>40.4</v>
      </c>
      <c r="J4352">
        <v>0</v>
      </c>
      <c r="K4352">
        <v>0.02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</v>
      </c>
      <c r="S4352">
        <v>0</v>
      </c>
      <c r="T4352">
        <v>0</v>
      </c>
      <c r="U4352">
        <v>0</v>
      </c>
      <c r="V4352">
        <v>0</v>
      </c>
      <c r="W4352">
        <v>-3.3640244497218607E-4</v>
      </c>
      <c r="AA4352">
        <f t="shared" si="268"/>
        <v>0</v>
      </c>
      <c r="AB4352">
        <f t="shared" si="269"/>
        <v>2.0000000000000001E-4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73</v>
      </c>
      <c r="CN4352">
        <v>40</v>
      </c>
      <c r="CO4352">
        <v>0</v>
      </c>
    </row>
    <row r="4353" spans="1:93" x14ac:dyDescent="0.25">
      <c r="A4353">
        <v>4312.26</v>
      </c>
      <c r="B4353">
        <v>59.452399999999997</v>
      </c>
      <c r="C4353">
        <v>99.724599999999995</v>
      </c>
      <c r="D4353">
        <v>-1E-4</v>
      </c>
      <c r="E4353">
        <v>40</v>
      </c>
      <c r="F4353">
        <v>40</v>
      </c>
      <c r="G4353">
        <v>0</v>
      </c>
      <c r="H4353">
        <v>0</v>
      </c>
      <c r="I4353">
        <v>40.4</v>
      </c>
      <c r="J4353">
        <v>0</v>
      </c>
      <c r="K4353">
        <v>0.02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200</v>
      </c>
      <c r="S4353">
        <v>0</v>
      </c>
      <c r="T4353">
        <v>0</v>
      </c>
      <c r="U4353">
        <v>0</v>
      </c>
      <c r="V4353">
        <v>0</v>
      </c>
      <c r="W4353">
        <v>-3.3640244497218607E-4</v>
      </c>
      <c r="AA4353">
        <f t="shared" si="268"/>
        <v>0</v>
      </c>
      <c r="AB4353">
        <f t="shared" si="269"/>
        <v>2.0000000000000001E-4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73</v>
      </c>
      <c r="CN4353">
        <v>40</v>
      </c>
      <c r="CO4353">
        <v>0</v>
      </c>
    </row>
    <row r="4354" spans="1:93" x14ac:dyDescent="0.25">
      <c r="A4354">
        <v>4313.26</v>
      </c>
      <c r="B4354">
        <v>59.452599999999997</v>
      </c>
      <c r="C4354">
        <v>99.724900000000005</v>
      </c>
      <c r="D4354">
        <v>0</v>
      </c>
      <c r="E4354">
        <v>40</v>
      </c>
      <c r="F4354">
        <v>40</v>
      </c>
      <c r="G4354">
        <v>0</v>
      </c>
      <c r="H4354">
        <v>0</v>
      </c>
      <c r="I4354">
        <v>40.4</v>
      </c>
      <c r="J4354">
        <v>0</v>
      </c>
      <c r="K4354">
        <v>0.02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200</v>
      </c>
      <c r="S4354">
        <v>0</v>
      </c>
      <c r="T4354">
        <v>0</v>
      </c>
      <c r="U4354">
        <v>0</v>
      </c>
      <c r="V4354">
        <v>0</v>
      </c>
      <c r="W4354">
        <v>0</v>
      </c>
      <c r="AA4354">
        <f t="shared" si="268"/>
        <v>0</v>
      </c>
      <c r="AB4354">
        <f t="shared" si="269"/>
        <v>2.0000000000000001E-4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73</v>
      </c>
      <c r="CN4354">
        <v>40</v>
      </c>
      <c r="CO4354">
        <v>0</v>
      </c>
    </row>
    <row r="4355" spans="1:93" x14ac:dyDescent="0.25">
      <c r="A4355">
        <v>4314.26</v>
      </c>
      <c r="B4355">
        <v>59.452399999999997</v>
      </c>
      <c r="C4355">
        <v>99.724599999999995</v>
      </c>
      <c r="D4355">
        <v>0</v>
      </c>
      <c r="E4355">
        <v>40</v>
      </c>
      <c r="F4355">
        <v>40</v>
      </c>
      <c r="G4355">
        <v>0</v>
      </c>
      <c r="H4355">
        <v>0</v>
      </c>
      <c r="I4355">
        <v>40.4</v>
      </c>
      <c r="J4355">
        <v>0</v>
      </c>
      <c r="K4355">
        <v>0.02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200</v>
      </c>
      <c r="S4355">
        <v>0</v>
      </c>
      <c r="T4355">
        <v>0</v>
      </c>
      <c r="U4355">
        <v>0</v>
      </c>
      <c r="V4355">
        <v>0</v>
      </c>
      <c r="W4355">
        <v>-3.3640244497218607E-4</v>
      </c>
      <c r="AA4355">
        <f t="shared" si="268"/>
        <v>0</v>
      </c>
      <c r="AB4355">
        <f t="shared" si="269"/>
        <v>2.0000000000000001E-4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73</v>
      </c>
      <c r="CN4355">
        <v>40</v>
      </c>
      <c r="CO4355">
        <v>0</v>
      </c>
    </row>
    <row r="4356" spans="1:93" x14ac:dyDescent="0.25">
      <c r="A4356">
        <v>4315.26</v>
      </c>
      <c r="B4356">
        <v>59.452300000000001</v>
      </c>
      <c r="C4356">
        <v>99.724400000000003</v>
      </c>
      <c r="D4356">
        <v>0</v>
      </c>
      <c r="E4356">
        <v>40</v>
      </c>
      <c r="F4356">
        <v>40</v>
      </c>
      <c r="G4356">
        <v>0</v>
      </c>
      <c r="H4356">
        <v>0</v>
      </c>
      <c r="I4356">
        <v>40.4</v>
      </c>
      <c r="J4356">
        <v>0</v>
      </c>
      <c r="K4356">
        <v>0.02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</v>
      </c>
      <c r="S4356">
        <v>0</v>
      </c>
      <c r="T4356">
        <v>0</v>
      </c>
      <c r="U4356">
        <v>0</v>
      </c>
      <c r="V4356">
        <v>0</v>
      </c>
      <c r="W4356">
        <v>-5.0460366745230345E-4</v>
      </c>
      <c r="AA4356">
        <f t="shared" si="268"/>
        <v>0</v>
      </c>
      <c r="AB4356">
        <f t="shared" si="269"/>
        <v>2.0000000000000001E-4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73</v>
      </c>
      <c r="CN4356">
        <v>40</v>
      </c>
      <c r="CO4356">
        <v>0</v>
      </c>
    </row>
    <row r="4357" spans="1:93" x14ac:dyDescent="0.25">
      <c r="A4357">
        <v>4316.26</v>
      </c>
      <c r="B4357">
        <v>59.452399999999997</v>
      </c>
      <c r="C4357">
        <v>99.724599999999995</v>
      </c>
      <c r="D4357">
        <v>0</v>
      </c>
      <c r="E4357">
        <v>40</v>
      </c>
      <c r="F4357">
        <v>40</v>
      </c>
      <c r="G4357">
        <v>0</v>
      </c>
      <c r="H4357">
        <v>0</v>
      </c>
      <c r="I4357">
        <v>40.4</v>
      </c>
      <c r="J4357">
        <v>0</v>
      </c>
      <c r="K4357">
        <v>0.02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</v>
      </c>
      <c r="S4357">
        <v>0</v>
      </c>
      <c r="T4357">
        <v>0</v>
      </c>
      <c r="U4357">
        <v>0</v>
      </c>
      <c r="V4357">
        <v>0</v>
      </c>
      <c r="W4357">
        <v>-3.3640244497218607E-4</v>
      </c>
      <c r="AA4357">
        <f t="shared" si="268"/>
        <v>0</v>
      </c>
      <c r="AB4357">
        <f t="shared" si="269"/>
        <v>2.0000000000000001E-4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73</v>
      </c>
      <c r="CN4357">
        <v>40</v>
      </c>
      <c r="CO4357">
        <v>0</v>
      </c>
    </row>
    <row r="4358" spans="1:93" x14ac:dyDescent="0.25">
      <c r="A4358">
        <v>4317.26</v>
      </c>
      <c r="B4358">
        <v>59.452399999999997</v>
      </c>
      <c r="C4358">
        <v>99.724599999999995</v>
      </c>
      <c r="D4358">
        <v>0</v>
      </c>
      <c r="E4358">
        <v>40</v>
      </c>
      <c r="F4358">
        <v>40</v>
      </c>
      <c r="G4358">
        <v>0</v>
      </c>
      <c r="H4358">
        <v>0</v>
      </c>
      <c r="I4358">
        <v>40.4</v>
      </c>
      <c r="J4358">
        <v>0</v>
      </c>
      <c r="K4358">
        <v>0.02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</v>
      </c>
      <c r="S4358">
        <v>0</v>
      </c>
      <c r="T4358">
        <v>0</v>
      </c>
      <c r="U4358">
        <v>0</v>
      </c>
      <c r="V4358">
        <v>0</v>
      </c>
      <c r="W4358">
        <v>-3.3640244497218607E-4</v>
      </c>
      <c r="AA4358">
        <f t="shared" si="268"/>
        <v>0</v>
      </c>
      <c r="AB4358">
        <f t="shared" si="269"/>
        <v>2.0000000000000001E-4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73</v>
      </c>
      <c r="CN4358">
        <v>40</v>
      </c>
      <c r="CO4358">
        <v>0</v>
      </c>
    </row>
    <row r="4359" spans="1:93" x14ac:dyDescent="0.25">
      <c r="A4359">
        <v>4318.26</v>
      </c>
      <c r="B4359">
        <v>59.452500000000001</v>
      </c>
      <c r="C4359">
        <v>99.724699999999999</v>
      </c>
      <c r="D4359">
        <v>0</v>
      </c>
      <c r="E4359">
        <v>40</v>
      </c>
      <c r="F4359">
        <v>40</v>
      </c>
      <c r="G4359">
        <v>0</v>
      </c>
      <c r="H4359">
        <v>0</v>
      </c>
      <c r="I4359">
        <v>40.4</v>
      </c>
      <c r="J4359">
        <v>0</v>
      </c>
      <c r="K4359">
        <v>0.02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v>-1.6820122248011732E-4</v>
      </c>
      <c r="AA4359">
        <f t="shared" si="268"/>
        <v>0</v>
      </c>
      <c r="AB4359">
        <f t="shared" si="269"/>
        <v>2.0000000000000001E-4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73</v>
      </c>
      <c r="CN4359">
        <v>40</v>
      </c>
      <c r="CO4359">
        <v>0</v>
      </c>
    </row>
    <row r="4360" spans="1:93" x14ac:dyDescent="0.25">
      <c r="A4360">
        <v>4319.26</v>
      </c>
      <c r="B4360" s="3">
        <v>59.452599999999997</v>
      </c>
      <c r="C4360">
        <v>99.724900000000005</v>
      </c>
      <c r="D4360">
        <v>0</v>
      </c>
      <c r="E4360">
        <v>40</v>
      </c>
      <c r="F4360">
        <v>40</v>
      </c>
      <c r="G4360">
        <v>0</v>
      </c>
      <c r="H4360">
        <v>0</v>
      </c>
      <c r="I4360">
        <v>40.4</v>
      </c>
      <c r="J4360">
        <v>0</v>
      </c>
      <c r="K4360">
        <v>0.02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200</v>
      </c>
      <c r="S4360">
        <v>0</v>
      </c>
      <c r="T4360">
        <v>0</v>
      </c>
      <c r="U4360">
        <v>0</v>
      </c>
      <c r="V4360">
        <v>0</v>
      </c>
      <c r="W4360">
        <v>0</v>
      </c>
      <c r="AA4360">
        <f t="shared" si="268"/>
        <v>0</v>
      </c>
      <c r="AB4360">
        <f t="shared" si="269"/>
        <v>2.0000000000000001E-4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73</v>
      </c>
      <c r="CN4360">
        <v>40</v>
      </c>
      <c r="CO4360">
        <v>0</v>
      </c>
    </row>
    <row r="4361" spans="1:93" x14ac:dyDescent="0.25">
      <c r="A4361">
        <v>4320.26</v>
      </c>
      <c r="B4361">
        <v>59.453099999999999</v>
      </c>
      <c r="C4361">
        <v>99.725700000000003</v>
      </c>
      <c r="D4361">
        <v>1E-4</v>
      </c>
      <c r="E4361">
        <v>40</v>
      </c>
      <c r="F4361">
        <v>40</v>
      </c>
      <c r="G4361">
        <v>0</v>
      </c>
      <c r="H4361">
        <v>0</v>
      </c>
      <c r="I4361">
        <v>40.4</v>
      </c>
      <c r="J4361">
        <v>80</v>
      </c>
      <c r="K4361">
        <v>66.53</v>
      </c>
      <c r="L4361">
        <v>0</v>
      </c>
      <c r="M4361">
        <v>0</v>
      </c>
      <c r="N4361">
        <v>200</v>
      </c>
      <c r="O4361">
        <v>157.9</v>
      </c>
      <c r="P4361">
        <v>157.9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8.4100611243644085E-4</v>
      </c>
      <c r="AA4361">
        <f t="shared" si="268"/>
        <v>0.8</v>
      </c>
      <c r="AB4361">
        <f t="shared" si="269"/>
        <v>0.6653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73</v>
      </c>
      <c r="CN4361">
        <v>40</v>
      </c>
      <c r="CO4361">
        <v>0</v>
      </c>
    </row>
    <row r="4362" spans="1:93" x14ac:dyDescent="0.25">
      <c r="A4362">
        <v>4321.26</v>
      </c>
      <c r="B4362">
        <v>59.458399999999997</v>
      </c>
      <c r="C4362">
        <v>99.7346</v>
      </c>
      <c r="D4362">
        <v>1.1999999999999999E-3</v>
      </c>
      <c r="E4362">
        <v>40</v>
      </c>
      <c r="F4362">
        <v>40</v>
      </c>
      <c r="G4362">
        <v>0</v>
      </c>
      <c r="H4362">
        <v>0</v>
      </c>
      <c r="I4362">
        <v>40.4</v>
      </c>
      <c r="J4362">
        <v>80</v>
      </c>
      <c r="K4362">
        <v>76.34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9.7556709042172993E-3</v>
      </c>
      <c r="AA4362">
        <f t="shared" si="268"/>
        <v>0.8</v>
      </c>
      <c r="AB4362">
        <f t="shared" si="269"/>
        <v>0.76340000000000008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73</v>
      </c>
      <c r="CN4362">
        <v>40</v>
      </c>
      <c r="CO4362">
        <v>0</v>
      </c>
    </row>
    <row r="4363" spans="1:93" x14ac:dyDescent="0.25">
      <c r="A4363">
        <v>4322.26</v>
      </c>
      <c r="B4363">
        <v>59.4636</v>
      </c>
      <c r="C4363">
        <v>99.743399999999994</v>
      </c>
      <c r="D4363">
        <v>3.3999999999999998E-3</v>
      </c>
      <c r="E4363">
        <v>40</v>
      </c>
      <c r="F4363">
        <v>40</v>
      </c>
      <c r="G4363">
        <v>0</v>
      </c>
      <c r="H4363">
        <v>0</v>
      </c>
      <c r="I4363">
        <v>40.4</v>
      </c>
      <c r="J4363">
        <v>80</v>
      </c>
      <c r="K4363">
        <v>76.86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1.8502134473518041E-2</v>
      </c>
      <c r="AA4363">
        <f t="shared" si="268"/>
        <v>0.8</v>
      </c>
      <c r="AB4363">
        <f t="shared" si="269"/>
        <v>0.76859999999999995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73</v>
      </c>
      <c r="CN4363">
        <v>40</v>
      </c>
      <c r="CO4363">
        <v>0</v>
      </c>
    </row>
    <row r="4364" spans="1:93" x14ac:dyDescent="0.25">
      <c r="A4364">
        <v>4323.26</v>
      </c>
      <c r="B4364">
        <v>59.467399999999998</v>
      </c>
      <c r="C4364">
        <v>99.749700000000004</v>
      </c>
      <c r="D4364">
        <v>5.7999999999999996E-3</v>
      </c>
      <c r="E4364">
        <v>40</v>
      </c>
      <c r="F4364">
        <v>40</v>
      </c>
      <c r="G4364">
        <v>0</v>
      </c>
      <c r="H4364">
        <v>0</v>
      </c>
      <c r="I4364">
        <v>40.4</v>
      </c>
      <c r="J4364">
        <v>80</v>
      </c>
      <c r="K4364">
        <v>77.08</v>
      </c>
      <c r="L4364">
        <v>0</v>
      </c>
      <c r="M4364">
        <v>0</v>
      </c>
      <c r="N4364">
        <v>200</v>
      </c>
      <c r="O4364">
        <v>157.9</v>
      </c>
      <c r="P4364">
        <v>157.80000000000001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2.4893780928001527E-2</v>
      </c>
      <c r="AA4364">
        <f t="shared" si="268"/>
        <v>0.8</v>
      </c>
      <c r="AB4364">
        <f t="shared" si="269"/>
        <v>0.77079999999999993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73</v>
      </c>
      <c r="CN4364">
        <v>40</v>
      </c>
      <c r="CO4364">
        <v>0</v>
      </c>
    </row>
    <row r="4365" spans="1:93" x14ac:dyDescent="0.25">
      <c r="A4365">
        <v>4324.26</v>
      </c>
      <c r="B4365">
        <v>59.469499999999996</v>
      </c>
      <c r="C4365">
        <v>99.753299999999996</v>
      </c>
      <c r="D4365">
        <v>7.0000000000000001E-3</v>
      </c>
      <c r="E4365">
        <v>40</v>
      </c>
      <c r="F4365">
        <v>40</v>
      </c>
      <c r="G4365">
        <v>0</v>
      </c>
      <c r="H4365">
        <v>0</v>
      </c>
      <c r="I4365">
        <v>40.4</v>
      </c>
      <c r="J4365">
        <v>80</v>
      </c>
      <c r="K4365">
        <v>77.209999999999994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2.8426006600215454E-2</v>
      </c>
      <c r="AA4365">
        <f t="shared" si="268"/>
        <v>0.8</v>
      </c>
      <c r="AB4365">
        <f t="shared" si="269"/>
        <v>0.7720999999999999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73</v>
      </c>
      <c r="CN4365">
        <v>40</v>
      </c>
      <c r="CO4365">
        <v>0</v>
      </c>
    </row>
    <row r="4366" spans="1:93" x14ac:dyDescent="0.25">
      <c r="A4366">
        <v>4325.26</v>
      </c>
      <c r="B4366">
        <v>59.470599999999997</v>
      </c>
      <c r="C4366">
        <v>99.755099999999999</v>
      </c>
      <c r="D4366">
        <v>6.3E-3</v>
      </c>
      <c r="E4366">
        <v>40</v>
      </c>
      <c r="F4366">
        <v>40</v>
      </c>
      <c r="G4366">
        <v>0</v>
      </c>
      <c r="H4366">
        <v>0</v>
      </c>
      <c r="I4366">
        <v>40.4</v>
      </c>
      <c r="J4366">
        <v>80</v>
      </c>
      <c r="K4366">
        <v>77.3</v>
      </c>
      <c r="L4366">
        <v>0</v>
      </c>
      <c r="M4366">
        <v>0</v>
      </c>
      <c r="N4366">
        <v>200</v>
      </c>
      <c r="O4366">
        <v>157.9</v>
      </c>
      <c r="P4366">
        <v>157.80000000000001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3.0276220047568456E-2</v>
      </c>
      <c r="AA4366">
        <f t="shared" si="268"/>
        <v>0.8</v>
      </c>
      <c r="AB4366">
        <f t="shared" si="269"/>
        <v>0.77300000000000002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73</v>
      </c>
      <c r="CN4366">
        <v>40</v>
      </c>
      <c r="CO4366">
        <v>0</v>
      </c>
    </row>
    <row r="4367" spans="1:93" x14ac:dyDescent="0.25">
      <c r="A4367">
        <v>4326.26</v>
      </c>
      <c r="B4367">
        <v>59.471299999999999</v>
      </c>
      <c r="C4367">
        <v>99.756299999999996</v>
      </c>
      <c r="D4367">
        <v>4.3E-3</v>
      </c>
      <c r="E4367">
        <v>40</v>
      </c>
      <c r="F4367">
        <v>40</v>
      </c>
      <c r="G4367">
        <v>0</v>
      </c>
      <c r="H4367">
        <v>0</v>
      </c>
      <c r="I4367">
        <v>40.4</v>
      </c>
      <c r="J4367">
        <v>80</v>
      </c>
      <c r="K4367">
        <v>77.38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3.145362860497708E-2</v>
      </c>
      <c r="AA4367">
        <f t="shared" si="268"/>
        <v>0.8</v>
      </c>
      <c r="AB4367">
        <f t="shared" si="269"/>
        <v>0.77379999999999993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73</v>
      </c>
      <c r="CN4367">
        <v>40</v>
      </c>
      <c r="CO4367">
        <v>0</v>
      </c>
    </row>
    <row r="4368" spans="1:93" x14ac:dyDescent="0.25">
      <c r="A4368">
        <v>4327.26</v>
      </c>
      <c r="B4368">
        <v>59.472099999999998</v>
      </c>
      <c r="C4368">
        <v>99.757599999999996</v>
      </c>
      <c r="D4368">
        <v>2.5999999999999999E-3</v>
      </c>
      <c r="E4368">
        <v>40</v>
      </c>
      <c r="F4368">
        <v>40</v>
      </c>
      <c r="G4368">
        <v>0</v>
      </c>
      <c r="H4368">
        <v>0</v>
      </c>
      <c r="I4368">
        <v>40.4</v>
      </c>
      <c r="J4368">
        <v>80</v>
      </c>
      <c r="K4368">
        <v>77.42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3.2799238384865828E-2</v>
      </c>
      <c r="AA4368">
        <f t="shared" si="268"/>
        <v>0.8</v>
      </c>
      <c r="AB4368">
        <f t="shared" si="269"/>
        <v>0.7742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73</v>
      </c>
      <c r="CN4368">
        <v>40</v>
      </c>
      <c r="CO4368">
        <v>0</v>
      </c>
    </row>
    <row r="4369" spans="1:93" x14ac:dyDescent="0.25">
      <c r="A4369">
        <v>4328.26</v>
      </c>
      <c r="B4369">
        <v>59.4726</v>
      </c>
      <c r="C4369">
        <v>99.758499999999998</v>
      </c>
      <c r="D4369">
        <v>1.6999999999999999E-3</v>
      </c>
      <c r="E4369">
        <v>40</v>
      </c>
      <c r="F4369">
        <v>40</v>
      </c>
      <c r="G4369">
        <v>0</v>
      </c>
      <c r="H4369">
        <v>0</v>
      </c>
      <c r="I4369">
        <v>40.4</v>
      </c>
      <c r="J4369">
        <v>80</v>
      </c>
      <c r="K4369">
        <v>77.44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3.3640244497302269E-2</v>
      </c>
      <c r="AA4369">
        <f t="shared" si="268"/>
        <v>0.8</v>
      </c>
      <c r="AB4369">
        <f t="shared" si="269"/>
        <v>0.77439999999999998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73</v>
      </c>
      <c r="CN4369">
        <v>40</v>
      </c>
      <c r="CO4369">
        <v>0</v>
      </c>
    </row>
    <row r="4370" spans="1:93" x14ac:dyDescent="0.25">
      <c r="A4370">
        <v>4329.26</v>
      </c>
      <c r="B4370">
        <v>59.472900000000003</v>
      </c>
      <c r="C4370">
        <v>99.759</v>
      </c>
      <c r="D4370">
        <v>1.1999999999999999E-3</v>
      </c>
      <c r="E4370">
        <v>40</v>
      </c>
      <c r="F4370">
        <v>40</v>
      </c>
      <c r="G4370">
        <v>0</v>
      </c>
      <c r="H4370">
        <v>0</v>
      </c>
      <c r="I4370">
        <v>40.4</v>
      </c>
      <c r="J4370">
        <v>80</v>
      </c>
      <c r="K4370">
        <v>77.47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3.4144848164766518E-2</v>
      </c>
      <c r="AA4370">
        <f t="shared" si="268"/>
        <v>0.8</v>
      </c>
      <c r="AB4370">
        <f t="shared" si="269"/>
        <v>0.77469999999999994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73</v>
      </c>
      <c r="CN4370">
        <v>40</v>
      </c>
      <c r="CO4370">
        <v>0</v>
      </c>
    </row>
    <row r="4371" spans="1:93" x14ac:dyDescent="0.25">
      <c r="A4371">
        <v>4330.26</v>
      </c>
      <c r="B4371">
        <v>59.473399999999998</v>
      </c>
      <c r="C4371">
        <v>99.759799999999998</v>
      </c>
      <c r="D4371">
        <v>8.9999999999999998E-4</v>
      </c>
      <c r="E4371">
        <v>40</v>
      </c>
      <c r="F4371">
        <v>40</v>
      </c>
      <c r="G4371">
        <v>0</v>
      </c>
      <c r="H4371">
        <v>0</v>
      </c>
      <c r="I4371">
        <v>40.4</v>
      </c>
      <c r="J4371">
        <v>80</v>
      </c>
      <c r="K4371">
        <v>77.47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3.498585427719101E-2</v>
      </c>
      <c r="AA4371">
        <f t="shared" si="268"/>
        <v>0.8</v>
      </c>
      <c r="AB4371">
        <f t="shared" si="269"/>
        <v>0.77469999999999994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73</v>
      </c>
      <c r="CN4371">
        <v>40</v>
      </c>
      <c r="CO4371">
        <v>0</v>
      </c>
    </row>
    <row r="4372" spans="1:93" x14ac:dyDescent="0.25">
      <c r="A4372">
        <v>4331.26</v>
      </c>
      <c r="B4372">
        <v>59.473700000000001</v>
      </c>
      <c r="C4372">
        <v>99.760300000000001</v>
      </c>
      <c r="D4372">
        <v>8.0000000000000004E-4</v>
      </c>
      <c r="E4372">
        <v>40</v>
      </c>
      <c r="F4372">
        <v>40</v>
      </c>
      <c r="G4372">
        <v>0</v>
      </c>
      <c r="H4372">
        <v>0</v>
      </c>
      <c r="I4372">
        <v>40.4</v>
      </c>
      <c r="J4372">
        <v>80</v>
      </c>
      <c r="K4372">
        <v>77.489999999999995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3.5490457944655267E-2</v>
      </c>
      <c r="AA4372">
        <f t="shared" si="268"/>
        <v>0.8</v>
      </c>
      <c r="AB4372">
        <f t="shared" si="269"/>
        <v>0.77489999999999992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73</v>
      </c>
      <c r="CN4372">
        <v>40</v>
      </c>
      <c r="CO4372">
        <v>0</v>
      </c>
    </row>
    <row r="4373" spans="1:93" x14ac:dyDescent="0.25">
      <c r="A4373">
        <v>4332.26</v>
      </c>
      <c r="B4373">
        <v>59.4739</v>
      </c>
      <c r="C4373">
        <v>99.760599999999997</v>
      </c>
      <c r="D4373">
        <v>5.9999999999999995E-4</v>
      </c>
      <c r="E4373">
        <v>40</v>
      </c>
      <c r="F4373">
        <v>40</v>
      </c>
      <c r="G4373">
        <v>0</v>
      </c>
      <c r="H4373">
        <v>0</v>
      </c>
      <c r="I4373">
        <v>40.4</v>
      </c>
      <c r="J4373">
        <v>80</v>
      </c>
      <c r="K4373">
        <v>77.47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3.582686038962745E-2</v>
      </c>
      <c r="AA4373">
        <f t="shared" si="268"/>
        <v>0.8</v>
      </c>
      <c r="AB4373">
        <f t="shared" si="269"/>
        <v>0.77469999999999994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73</v>
      </c>
      <c r="CN4373">
        <v>40</v>
      </c>
      <c r="CO4373">
        <v>0</v>
      </c>
    </row>
    <row r="4374" spans="1:93" x14ac:dyDescent="0.25">
      <c r="A4374">
        <v>4333.26</v>
      </c>
      <c r="B4374">
        <v>59.474299999999999</v>
      </c>
      <c r="C4374">
        <v>99.761300000000006</v>
      </c>
      <c r="D4374">
        <v>5.9999999999999995E-4</v>
      </c>
      <c r="E4374">
        <v>40</v>
      </c>
      <c r="F4374">
        <v>40</v>
      </c>
      <c r="G4374">
        <v>0</v>
      </c>
      <c r="H4374">
        <v>0</v>
      </c>
      <c r="I4374">
        <v>40.4</v>
      </c>
      <c r="J4374">
        <v>80</v>
      </c>
      <c r="K4374">
        <v>77.44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3.6499665279571825E-2</v>
      </c>
      <c r="AA4374">
        <f t="shared" si="268"/>
        <v>0.8</v>
      </c>
      <c r="AB4374">
        <f t="shared" si="269"/>
        <v>0.77439999999999998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73</v>
      </c>
      <c r="CN4374">
        <v>40</v>
      </c>
      <c r="CO4374">
        <v>0</v>
      </c>
    </row>
    <row r="4375" spans="1:93" x14ac:dyDescent="0.25">
      <c r="A4375">
        <v>4334.26</v>
      </c>
      <c r="B4375">
        <v>59.474699999999999</v>
      </c>
      <c r="C4375">
        <v>99.762</v>
      </c>
      <c r="D4375">
        <v>5.9999999999999995E-4</v>
      </c>
      <c r="E4375">
        <v>40</v>
      </c>
      <c r="F4375">
        <v>40</v>
      </c>
      <c r="G4375">
        <v>0</v>
      </c>
      <c r="H4375">
        <v>0</v>
      </c>
      <c r="I4375">
        <v>40.4</v>
      </c>
      <c r="J4375">
        <v>80</v>
      </c>
      <c r="K4375">
        <v>77.44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3.7172470169516199E-2</v>
      </c>
      <c r="AA4375">
        <f t="shared" si="268"/>
        <v>0.8</v>
      </c>
      <c r="AB4375">
        <f t="shared" si="269"/>
        <v>0.77439999999999998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73</v>
      </c>
      <c r="CN4375">
        <v>40</v>
      </c>
      <c r="CO4375">
        <v>0</v>
      </c>
    </row>
    <row r="4376" spans="1:93" x14ac:dyDescent="0.25">
      <c r="A4376">
        <v>4335.26</v>
      </c>
      <c r="B4376">
        <v>59.475099999999998</v>
      </c>
      <c r="C4376">
        <v>99.762699999999995</v>
      </c>
      <c r="D4376">
        <v>5.9999999999999995E-4</v>
      </c>
      <c r="E4376">
        <v>40</v>
      </c>
      <c r="F4376">
        <v>40</v>
      </c>
      <c r="G4376">
        <v>0</v>
      </c>
      <c r="H4376">
        <v>0</v>
      </c>
      <c r="I4376">
        <v>40.4</v>
      </c>
      <c r="J4376">
        <v>80</v>
      </c>
      <c r="K4376">
        <v>77.38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3.7845275059460566E-2</v>
      </c>
      <c r="AA4376">
        <f t="shared" si="268"/>
        <v>0.8</v>
      </c>
      <c r="AB4376">
        <f t="shared" si="269"/>
        <v>0.77379999999999993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73</v>
      </c>
      <c r="CN4376">
        <v>40</v>
      </c>
      <c r="CO4376">
        <v>0</v>
      </c>
    </row>
    <row r="4377" spans="1:93" x14ac:dyDescent="0.25">
      <c r="A4377">
        <v>4336.26</v>
      </c>
      <c r="B4377">
        <v>59.475200000000001</v>
      </c>
      <c r="C4377">
        <v>99.762799999999999</v>
      </c>
      <c r="D4377">
        <v>5.9999999999999995E-4</v>
      </c>
      <c r="E4377">
        <v>40</v>
      </c>
      <c r="F4377">
        <v>40</v>
      </c>
      <c r="G4377">
        <v>0</v>
      </c>
      <c r="H4377">
        <v>0</v>
      </c>
      <c r="I4377">
        <v>40.4</v>
      </c>
      <c r="J4377">
        <v>80</v>
      </c>
      <c r="K4377">
        <v>77.38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3.8013476281952639E-2</v>
      </c>
      <c r="AA4377">
        <f t="shared" si="268"/>
        <v>0.8</v>
      </c>
      <c r="AB4377">
        <f t="shared" si="269"/>
        <v>0.77379999999999993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73</v>
      </c>
      <c r="CN4377">
        <v>40</v>
      </c>
      <c r="CO4377">
        <v>0</v>
      </c>
    </row>
    <row r="4378" spans="1:93" x14ac:dyDescent="0.25">
      <c r="A4378">
        <v>4337.26</v>
      </c>
      <c r="B4378">
        <v>59.475499999999997</v>
      </c>
      <c r="C4378">
        <v>99.763300000000001</v>
      </c>
      <c r="D4378">
        <v>5.0000000000000001E-4</v>
      </c>
      <c r="E4378">
        <v>40</v>
      </c>
      <c r="F4378">
        <v>40</v>
      </c>
      <c r="G4378">
        <v>0</v>
      </c>
      <c r="H4378">
        <v>0</v>
      </c>
      <c r="I4378">
        <v>40.4</v>
      </c>
      <c r="J4378">
        <v>80</v>
      </c>
      <c r="K4378">
        <v>77.37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3.851807994940494E-2</v>
      </c>
      <c r="AA4378">
        <f t="shared" si="268"/>
        <v>0.8</v>
      </c>
      <c r="AB4378">
        <f t="shared" si="269"/>
        <v>0.77370000000000005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73</v>
      </c>
      <c r="CN4378">
        <v>40</v>
      </c>
      <c r="CO4378">
        <v>0</v>
      </c>
    </row>
    <row r="4379" spans="1:93" x14ac:dyDescent="0.25">
      <c r="A4379">
        <v>4338.26</v>
      </c>
      <c r="B4379">
        <v>59.475700000000003</v>
      </c>
      <c r="C4379">
        <v>99.7637</v>
      </c>
      <c r="D4379">
        <v>5.0000000000000001E-4</v>
      </c>
      <c r="E4379">
        <v>40</v>
      </c>
      <c r="F4379">
        <v>40</v>
      </c>
      <c r="G4379">
        <v>0</v>
      </c>
      <c r="H4379">
        <v>0</v>
      </c>
      <c r="I4379">
        <v>40.4</v>
      </c>
      <c r="J4379">
        <v>80</v>
      </c>
      <c r="K4379">
        <v>77.33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3.885448239438908E-2</v>
      </c>
      <c r="AA4379">
        <f t="shared" si="268"/>
        <v>0.8</v>
      </c>
      <c r="AB4379">
        <f t="shared" si="269"/>
        <v>0.77329999999999999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73</v>
      </c>
      <c r="CN4379">
        <v>40</v>
      </c>
      <c r="CO4379">
        <v>0</v>
      </c>
    </row>
    <row r="4380" spans="1:93" x14ac:dyDescent="0.25">
      <c r="A4380">
        <v>4339.26</v>
      </c>
      <c r="B4380">
        <v>59.476100000000002</v>
      </c>
      <c r="C4380">
        <v>99.764300000000006</v>
      </c>
      <c r="D4380">
        <v>4.0000000000000002E-4</v>
      </c>
      <c r="E4380">
        <v>40</v>
      </c>
      <c r="F4380">
        <v>40</v>
      </c>
      <c r="G4380">
        <v>0</v>
      </c>
      <c r="H4380">
        <v>0</v>
      </c>
      <c r="I4380">
        <v>40.4</v>
      </c>
      <c r="J4380">
        <v>80</v>
      </c>
      <c r="K4380">
        <v>77.33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3.9527287284333447E-2</v>
      </c>
      <c r="AA4380">
        <f t="shared" si="268"/>
        <v>0.8</v>
      </c>
      <c r="AB4380">
        <f t="shared" si="269"/>
        <v>0.77329999999999999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73</v>
      </c>
      <c r="CN4380">
        <v>40</v>
      </c>
      <c r="CO4380">
        <v>0</v>
      </c>
    </row>
    <row r="4381" spans="1:93" x14ac:dyDescent="0.25">
      <c r="A4381">
        <v>4340.26</v>
      </c>
      <c r="B4381">
        <v>59.476199999999999</v>
      </c>
      <c r="C4381">
        <v>99.764499999999998</v>
      </c>
      <c r="D4381">
        <v>4.0000000000000002E-4</v>
      </c>
      <c r="E4381">
        <v>40</v>
      </c>
      <c r="F4381">
        <v>40</v>
      </c>
      <c r="G4381">
        <v>0</v>
      </c>
      <c r="H4381">
        <v>0</v>
      </c>
      <c r="I4381">
        <v>40.4</v>
      </c>
      <c r="J4381">
        <v>80</v>
      </c>
      <c r="K4381">
        <v>77.33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3.9695488506813564E-2</v>
      </c>
      <c r="AA4381">
        <f t="shared" si="268"/>
        <v>0.8</v>
      </c>
      <c r="AB4381">
        <f t="shared" si="269"/>
        <v>0.77329999999999999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73</v>
      </c>
      <c r="CN4381">
        <v>40</v>
      </c>
      <c r="CO4381">
        <v>0</v>
      </c>
    </row>
    <row r="4382" spans="1:93" x14ac:dyDescent="0.25">
      <c r="A4382">
        <v>4341.26</v>
      </c>
      <c r="B4382">
        <v>59.476500000000001</v>
      </c>
      <c r="C4382">
        <v>99.765000000000001</v>
      </c>
      <c r="D4382">
        <v>4.0000000000000002E-4</v>
      </c>
      <c r="E4382">
        <v>40</v>
      </c>
      <c r="F4382">
        <v>40</v>
      </c>
      <c r="G4382">
        <v>0</v>
      </c>
      <c r="H4382">
        <v>0</v>
      </c>
      <c r="I4382">
        <v>40.4</v>
      </c>
      <c r="J4382">
        <v>80</v>
      </c>
      <c r="K4382">
        <v>77.290000000000006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4.0200092174277821E-2</v>
      </c>
      <c r="AA4382">
        <f t="shared" si="268"/>
        <v>0.8</v>
      </c>
      <c r="AB4382">
        <f t="shared" si="269"/>
        <v>0.77290000000000003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73</v>
      </c>
      <c r="CN4382">
        <v>40</v>
      </c>
      <c r="CO4382">
        <v>0</v>
      </c>
    </row>
    <row r="4383" spans="1:93" x14ac:dyDescent="0.25">
      <c r="A4383">
        <v>4342.26</v>
      </c>
      <c r="B4383">
        <v>59.476700000000001</v>
      </c>
      <c r="C4383">
        <v>99.765299999999996</v>
      </c>
      <c r="D4383">
        <v>4.0000000000000002E-4</v>
      </c>
      <c r="E4383">
        <v>40</v>
      </c>
      <c r="F4383">
        <v>40</v>
      </c>
      <c r="G4383">
        <v>0</v>
      </c>
      <c r="H4383">
        <v>0</v>
      </c>
      <c r="I4383">
        <v>40.4</v>
      </c>
      <c r="J4383">
        <v>80</v>
      </c>
      <c r="K4383">
        <v>77.27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4.0536494619250012E-2</v>
      </c>
      <c r="AA4383">
        <f t="shared" si="268"/>
        <v>0.8</v>
      </c>
      <c r="AB4383">
        <f t="shared" si="269"/>
        <v>0.77269999999999994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73</v>
      </c>
      <c r="CN4383">
        <v>40</v>
      </c>
      <c r="CO4383">
        <v>0</v>
      </c>
    </row>
    <row r="4384" spans="1:93" x14ac:dyDescent="0.25">
      <c r="A4384">
        <v>4343.26</v>
      </c>
      <c r="B4384">
        <v>59.476900000000001</v>
      </c>
      <c r="C4384">
        <v>99.765699999999995</v>
      </c>
      <c r="D4384">
        <v>4.0000000000000002E-4</v>
      </c>
      <c r="E4384">
        <v>40</v>
      </c>
      <c r="F4384">
        <v>40</v>
      </c>
      <c r="G4384">
        <v>0</v>
      </c>
      <c r="H4384">
        <v>0</v>
      </c>
      <c r="I4384">
        <v>40.4</v>
      </c>
      <c r="J4384">
        <v>80</v>
      </c>
      <c r="K4384">
        <v>77.27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4.0872897064222195E-2</v>
      </c>
      <c r="AA4384">
        <f t="shared" si="268"/>
        <v>0.8</v>
      </c>
      <c r="AB4384">
        <f t="shared" si="269"/>
        <v>0.77269999999999994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73</v>
      </c>
      <c r="CN4384">
        <v>40</v>
      </c>
      <c r="CO4384">
        <v>0</v>
      </c>
    </row>
    <row r="4385" spans="1:93" x14ac:dyDescent="0.25">
      <c r="A4385">
        <v>4344.26</v>
      </c>
      <c r="B4385">
        <v>59.4771</v>
      </c>
      <c r="C4385">
        <v>99.766000000000005</v>
      </c>
      <c r="D4385">
        <v>2.9999999999999997E-4</v>
      </c>
      <c r="E4385">
        <v>40</v>
      </c>
      <c r="F4385">
        <v>40</v>
      </c>
      <c r="G4385">
        <v>0</v>
      </c>
      <c r="H4385">
        <v>0</v>
      </c>
      <c r="I4385">
        <v>40.4</v>
      </c>
      <c r="J4385">
        <v>80</v>
      </c>
      <c r="K4385">
        <v>77.23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4.1209299509194379E-2</v>
      </c>
      <c r="AA4385">
        <f t="shared" si="268"/>
        <v>0.8</v>
      </c>
      <c r="AB4385">
        <f t="shared" si="269"/>
        <v>0.77229999999999999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73</v>
      </c>
      <c r="CN4385">
        <v>40</v>
      </c>
      <c r="CO4385">
        <v>0</v>
      </c>
    </row>
    <row r="4386" spans="1:93" x14ac:dyDescent="0.25">
      <c r="A4386">
        <v>4345.2700000000004</v>
      </c>
      <c r="B4386">
        <v>59.477200000000003</v>
      </c>
      <c r="C4386">
        <v>99.766199999999998</v>
      </c>
      <c r="D4386">
        <v>2.9999999999999997E-4</v>
      </c>
      <c r="E4386">
        <v>40</v>
      </c>
      <c r="F4386">
        <v>40</v>
      </c>
      <c r="G4386">
        <v>0</v>
      </c>
      <c r="H4386">
        <v>0</v>
      </c>
      <c r="I4386">
        <v>40.4</v>
      </c>
      <c r="J4386">
        <v>80</v>
      </c>
      <c r="K4386">
        <v>77.209999999999994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4.1377500731686452E-2</v>
      </c>
      <c r="AA4386">
        <f t="shared" si="268"/>
        <v>0.8</v>
      </c>
      <c r="AB4386">
        <f t="shared" si="269"/>
        <v>0.7720999999999999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73</v>
      </c>
      <c r="CN4386">
        <v>40</v>
      </c>
      <c r="CO4386">
        <v>0</v>
      </c>
    </row>
    <row r="4387" spans="1:93" x14ac:dyDescent="0.25">
      <c r="A4387">
        <v>4346.2700000000004</v>
      </c>
      <c r="B4387">
        <v>59.477499999999999</v>
      </c>
      <c r="C4387">
        <v>99.7667</v>
      </c>
      <c r="D4387">
        <v>2.9999999999999997E-4</v>
      </c>
      <c r="E4387">
        <v>40</v>
      </c>
      <c r="F4387">
        <v>40</v>
      </c>
      <c r="G4387">
        <v>0</v>
      </c>
      <c r="H4387">
        <v>0</v>
      </c>
      <c r="I4387">
        <v>40.4</v>
      </c>
      <c r="J4387">
        <v>80</v>
      </c>
      <c r="K4387">
        <v>77.180000000000007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4.1882104399138753E-2</v>
      </c>
      <c r="AA4387">
        <f t="shared" si="268"/>
        <v>0.8</v>
      </c>
      <c r="AB4387">
        <f t="shared" si="269"/>
        <v>0.77180000000000004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73</v>
      </c>
      <c r="CN4387">
        <v>40</v>
      </c>
      <c r="CO4387">
        <v>0</v>
      </c>
    </row>
    <row r="4388" spans="1:93" x14ac:dyDescent="0.25">
      <c r="A4388">
        <v>4347.2700000000004</v>
      </c>
      <c r="B4388">
        <v>59.477600000000002</v>
      </c>
      <c r="C4388">
        <v>99.766800000000003</v>
      </c>
      <c r="D4388">
        <v>2.9999999999999997E-4</v>
      </c>
      <c r="E4388">
        <v>40</v>
      </c>
      <c r="F4388">
        <v>40</v>
      </c>
      <c r="G4388">
        <v>0</v>
      </c>
      <c r="H4388">
        <v>0</v>
      </c>
      <c r="I4388">
        <v>40.4</v>
      </c>
      <c r="J4388">
        <v>80</v>
      </c>
      <c r="K4388">
        <v>77.14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4.2050305621630819E-2</v>
      </c>
      <c r="AA4388">
        <f t="shared" si="268"/>
        <v>0.8</v>
      </c>
      <c r="AB4388">
        <f t="shared" si="269"/>
        <v>0.77139999999999997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73</v>
      </c>
      <c r="CN4388">
        <v>40</v>
      </c>
      <c r="CO4388">
        <v>0</v>
      </c>
    </row>
    <row r="4389" spans="1:93" x14ac:dyDescent="0.25">
      <c r="A4389">
        <v>4348.2700000000004</v>
      </c>
      <c r="B4389">
        <v>59.477899999999998</v>
      </c>
      <c r="C4389">
        <v>99.767300000000006</v>
      </c>
      <c r="D4389">
        <v>2.9999999999999997E-4</v>
      </c>
      <c r="E4389">
        <v>40</v>
      </c>
      <c r="F4389">
        <v>40</v>
      </c>
      <c r="G4389">
        <v>0</v>
      </c>
      <c r="H4389">
        <v>0</v>
      </c>
      <c r="I4389">
        <v>40.4</v>
      </c>
      <c r="J4389">
        <v>80</v>
      </c>
      <c r="K4389">
        <v>77.14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4.2554909289083127E-2</v>
      </c>
      <c r="AA4389">
        <f t="shared" si="268"/>
        <v>0.8</v>
      </c>
      <c r="AB4389">
        <f t="shared" si="269"/>
        <v>0.77139999999999997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73</v>
      </c>
      <c r="CN4389">
        <v>40</v>
      </c>
      <c r="CO4389">
        <v>0</v>
      </c>
    </row>
    <row r="4390" spans="1:93" x14ac:dyDescent="0.25">
      <c r="A4390">
        <v>4349.2700000000004</v>
      </c>
      <c r="B4390">
        <v>59.478099999999998</v>
      </c>
      <c r="C4390">
        <v>99.767700000000005</v>
      </c>
      <c r="D4390">
        <v>4.0000000000000002E-4</v>
      </c>
      <c r="E4390">
        <v>40</v>
      </c>
      <c r="F4390">
        <v>40</v>
      </c>
      <c r="G4390">
        <v>0</v>
      </c>
      <c r="H4390">
        <v>0</v>
      </c>
      <c r="I4390">
        <v>40.4</v>
      </c>
      <c r="J4390">
        <v>80</v>
      </c>
      <c r="K4390">
        <v>77.09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4.2891311734055311E-2</v>
      </c>
      <c r="AA4390">
        <f t="shared" si="268"/>
        <v>0.8</v>
      </c>
      <c r="AB4390">
        <f t="shared" si="269"/>
        <v>0.77090000000000003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73</v>
      </c>
      <c r="CN4390">
        <v>40</v>
      </c>
      <c r="CO4390">
        <v>0</v>
      </c>
    </row>
    <row r="4391" spans="1:93" x14ac:dyDescent="0.25">
      <c r="A4391">
        <v>4350.2700000000004</v>
      </c>
      <c r="B4391">
        <v>59.478299999999997</v>
      </c>
      <c r="C4391">
        <v>99.768000000000001</v>
      </c>
      <c r="D4391">
        <v>4.0000000000000002E-4</v>
      </c>
      <c r="E4391">
        <v>40</v>
      </c>
      <c r="F4391">
        <v>40</v>
      </c>
      <c r="G4391">
        <v>0</v>
      </c>
      <c r="H4391">
        <v>0</v>
      </c>
      <c r="I4391">
        <v>40.4</v>
      </c>
      <c r="J4391">
        <v>80</v>
      </c>
      <c r="K4391">
        <v>77.09</v>
      </c>
      <c r="L4391">
        <v>0</v>
      </c>
      <c r="M4391">
        <v>0</v>
      </c>
      <c r="N4391">
        <v>200</v>
      </c>
      <c r="O4391">
        <v>157.9</v>
      </c>
      <c r="P4391">
        <v>157.80000000000001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4.3227714179027495E-2</v>
      </c>
      <c r="AA4391">
        <f t="shared" si="268"/>
        <v>0.8</v>
      </c>
      <c r="AB4391">
        <f t="shared" si="269"/>
        <v>0.77090000000000003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73</v>
      </c>
      <c r="CN4391">
        <v>40</v>
      </c>
      <c r="CO4391">
        <v>0</v>
      </c>
    </row>
    <row r="4392" spans="1:93" x14ac:dyDescent="0.25">
      <c r="A4392">
        <v>4351.2700000000004</v>
      </c>
      <c r="B4392">
        <v>59.478400000000001</v>
      </c>
      <c r="C4392">
        <v>99.768199999999993</v>
      </c>
      <c r="D4392">
        <v>2.9999999999999997E-4</v>
      </c>
      <c r="E4392">
        <v>40</v>
      </c>
      <c r="F4392">
        <v>40</v>
      </c>
      <c r="G4392">
        <v>0</v>
      </c>
      <c r="H4392">
        <v>0</v>
      </c>
      <c r="I4392">
        <v>40.4</v>
      </c>
      <c r="J4392">
        <v>80</v>
      </c>
      <c r="K4392">
        <v>77.09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4.3395915401519568E-2</v>
      </c>
      <c r="AA4392">
        <f t="shared" si="268"/>
        <v>0.8</v>
      </c>
      <c r="AB4392">
        <f t="shared" si="269"/>
        <v>0.77090000000000003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73</v>
      </c>
      <c r="CN4392">
        <v>40</v>
      </c>
      <c r="CO4392">
        <v>0</v>
      </c>
    </row>
    <row r="4393" spans="1:93" x14ac:dyDescent="0.25">
      <c r="A4393">
        <v>4352.2700000000004</v>
      </c>
      <c r="B4393">
        <v>59.478499999999997</v>
      </c>
      <c r="C4393">
        <v>99.7684</v>
      </c>
      <c r="D4393">
        <v>2.9999999999999997E-4</v>
      </c>
      <c r="E4393">
        <v>40</v>
      </c>
      <c r="F4393">
        <v>40</v>
      </c>
      <c r="G4393">
        <v>0</v>
      </c>
      <c r="H4393">
        <v>0</v>
      </c>
      <c r="I4393">
        <v>40.4</v>
      </c>
      <c r="J4393">
        <v>80</v>
      </c>
      <c r="K4393">
        <v>77.09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4.3564116623999685E-2</v>
      </c>
      <c r="AA4393">
        <f t="shared" si="268"/>
        <v>0.8</v>
      </c>
      <c r="AB4393">
        <f t="shared" si="269"/>
        <v>0.77090000000000003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73</v>
      </c>
      <c r="CN4393">
        <v>40</v>
      </c>
      <c r="CO4393">
        <v>0</v>
      </c>
    </row>
    <row r="4394" spans="1:93" x14ac:dyDescent="0.25">
      <c r="A4394">
        <v>4353.2700000000004</v>
      </c>
      <c r="B4394">
        <v>59.478700000000003</v>
      </c>
      <c r="C4394">
        <v>99.768699999999995</v>
      </c>
      <c r="D4394">
        <v>2.9999999999999997E-4</v>
      </c>
      <c r="E4394">
        <v>40</v>
      </c>
      <c r="F4394">
        <v>40</v>
      </c>
      <c r="G4394">
        <v>0</v>
      </c>
      <c r="H4394">
        <v>0</v>
      </c>
      <c r="I4394">
        <v>40.4</v>
      </c>
      <c r="J4394">
        <v>80</v>
      </c>
      <c r="K4394">
        <v>77.069999999999993</v>
      </c>
      <c r="L4394">
        <v>0</v>
      </c>
      <c r="M4394">
        <v>0</v>
      </c>
      <c r="N4394">
        <v>200</v>
      </c>
      <c r="O4394">
        <v>157.9</v>
      </c>
      <c r="P4394">
        <v>157.80000000000001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4.3900519068983818E-2</v>
      </c>
      <c r="AA4394">
        <f t="shared" ref="AA4394:AA4457" si="272">IF(J4394="","",J4394/100)</f>
        <v>0.8</v>
      </c>
      <c r="AB4394">
        <f t="shared" ref="AB4394:AB4457" si="273">IF(K4394="","",K4394/100)</f>
        <v>0.77069999999999994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73</v>
      </c>
      <c r="CN4394">
        <v>40</v>
      </c>
      <c r="CO4394">
        <v>0</v>
      </c>
    </row>
    <row r="4395" spans="1:93" x14ac:dyDescent="0.25">
      <c r="A4395">
        <v>4354.2700000000004</v>
      </c>
      <c r="B4395">
        <v>59.478900000000003</v>
      </c>
      <c r="C4395">
        <v>99.769000000000005</v>
      </c>
      <c r="D4395">
        <v>2.9999999999999997E-4</v>
      </c>
      <c r="E4395">
        <v>40</v>
      </c>
      <c r="F4395">
        <v>40</v>
      </c>
      <c r="G4395">
        <v>0</v>
      </c>
      <c r="H4395">
        <v>0</v>
      </c>
      <c r="I4395">
        <v>40.4</v>
      </c>
      <c r="J4395">
        <v>80</v>
      </c>
      <c r="K4395">
        <v>77.06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4.4236921513956008E-2</v>
      </c>
      <c r="AA4395">
        <f t="shared" si="272"/>
        <v>0.8</v>
      </c>
      <c r="AB4395">
        <f t="shared" si="273"/>
        <v>0.77060000000000006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73</v>
      </c>
      <c r="CN4395">
        <v>40</v>
      </c>
      <c r="CO4395">
        <v>0</v>
      </c>
    </row>
    <row r="4396" spans="1:93" x14ac:dyDescent="0.25">
      <c r="A4396">
        <v>4355.2700000000004</v>
      </c>
      <c r="B4396">
        <v>59.479100000000003</v>
      </c>
      <c r="C4396">
        <v>99.769400000000005</v>
      </c>
      <c r="D4396">
        <v>2.9999999999999997E-4</v>
      </c>
      <c r="E4396">
        <v>40</v>
      </c>
      <c r="F4396">
        <v>40</v>
      </c>
      <c r="G4396">
        <v>0</v>
      </c>
      <c r="H4396">
        <v>0</v>
      </c>
      <c r="I4396">
        <v>40.4</v>
      </c>
      <c r="J4396">
        <v>80</v>
      </c>
      <c r="K4396">
        <v>77.03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4.4573323958928192E-2</v>
      </c>
      <c r="AA4396">
        <f t="shared" si="272"/>
        <v>0.8</v>
      </c>
      <c r="AB4396">
        <f t="shared" si="273"/>
        <v>0.77029999999999998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73</v>
      </c>
      <c r="CN4396">
        <v>40</v>
      </c>
      <c r="CO4396">
        <v>0</v>
      </c>
    </row>
    <row r="4397" spans="1:93" x14ac:dyDescent="0.25">
      <c r="A4397">
        <v>4356.2700000000004</v>
      </c>
      <c r="B4397">
        <v>59.479199999999999</v>
      </c>
      <c r="C4397">
        <v>99.769499999999994</v>
      </c>
      <c r="D4397">
        <v>2.9999999999999997E-4</v>
      </c>
      <c r="E4397">
        <v>40</v>
      </c>
      <c r="F4397">
        <v>40</v>
      </c>
      <c r="G4397">
        <v>0</v>
      </c>
      <c r="H4397">
        <v>0</v>
      </c>
      <c r="I4397">
        <v>40.4</v>
      </c>
      <c r="J4397">
        <v>80</v>
      </c>
      <c r="K4397">
        <v>77.03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4.4741525181408309E-2</v>
      </c>
      <c r="AA4397">
        <f t="shared" si="272"/>
        <v>0.8</v>
      </c>
      <c r="AB4397">
        <f t="shared" si="273"/>
        <v>0.77029999999999998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73</v>
      </c>
      <c r="CN4397">
        <v>40</v>
      </c>
      <c r="CO4397">
        <v>0</v>
      </c>
    </row>
    <row r="4398" spans="1:93" x14ac:dyDescent="0.25">
      <c r="A4398">
        <v>4357.2700000000004</v>
      </c>
      <c r="B4398">
        <v>59.479399999999998</v>
      </c>
      <c r="C4398">
        <v>99.769900000000007</v>
      </c>
      <c r="D4398">
        <v>2.9999999999999997E-4</v>
      </c>
      <c r="E4398">
        <v>40</v>
      </c>
      <c r="F4398">
        <v>40</v>
      </c>
      <c r="G4398">
        <v>0</v>
      </c>
      <c r="H4398">
        <v>0</v>
      </c>
      <c r="I4398">
        <v>40.4</v>
      </c>
      <c r="J4398">
        <v>80</v>
      </c>
      <c r="K4398">
        <v>77.010000000000005</v>
      </c>
      <c r="L4398">
        <v>0</v>
      </c>
      <c r="M4398">
        <v>0</v>
      </c>
      <c r="N4398">
        <v>200</v>
      </c>
      <c r="O4398">
        <v>157.9</v>
      </c>
      <c r="P4398">
        <v>157.9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4.5077927626380493E-2</v>
      </c>
      <c r="AA4398">
        <f t="shared" si="272"/>
        <v>0.8</v>
      </c>
      <c r="AB4398">
        <f t="shared" si="273"/>
        <v>0.77010000000000001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73</v>
      </c>
      <c r="CN4398">
        <v>40</v>
      </c>
      <c r="CO4398">
        <v>0</v>
      </c>
    </row>
    <row r="4399" spans="1:93" x14ac:dyDescent="0.25">
      <c r="A4399">
        <v>4358.2700000000004</v>
      </c>
      <c r="B4399">
        <v>59.479599999999998</v>
      </c>
      <c r="C4399">
        <v>99.770200000000003</v>
      </c>
      <c r="D4399">
        <v>2.9999999999999997E-4</v>
      </c>
      <c r="E4399">
        <v>40</v>
      </c>
      <c r="F4399">
        <v>40</v>
      </c>
      <c r="G4399">
        <v>0</v>
      </c>
      <c r="H4399">
        <v>0</v>
      </c>
      <c r="I4399">
        <v>40.4</v>
      </c>
      <c r="J4399">
        <v>80</v>
      </c>
      <c r="K4399">
        <v>77.010000000000005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4.5414330071352683E-2</v>
      </c>
      <c r="AA4399">
        <f t="shared" si="272"/>
        <v>0.8</v>
      </c>
      <c r="AB4399">
        <f t="shared" si="273"/>
        <v>0.77010000000000001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73</v>
      </c>
      <c r="CN4399">
        <v>40</v>
      </c>
      <c r="CO4399">
        <v>0</v>
      </c>
    </row>
    <row r="4400" spans="1:93" x14ac:dyDescent="0.25">
      <c r="A4400">
        <v>4359.2700000000004</v>
      </c>
      <c r="B4400">
        <v>59.479700000000001</v>
      </c>
      <c r="C4400">
        <v>99.770399999999995</v>
      </c>
      <c r="D4400">
        <v>2.9999999999999997E-4</v>
      </c>
      <c r="E4400">
        <v>40</v>
      </c>
      <c r="F4400">
        <v>40</v>
      </c>
      <c r="G4400">
        <v>0</v>
      </c>
      <c r="H4400">
        <v>0</v>
      </c>
      <c r="I4400">
        <v>40.4</v>
      </c>
      <c r="J4400">
        <v>80</v>
      </c>
      <c r="K4400">
        <v>77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4.558253129384475E-2</v>
      </c>
      <c r="AA4400">
        <f t="shared" si="272"/>
        <v>0.8</v>
      </c>
      <c r="AB4400">
        <f t="shared" si="273"/>
        <v>0.77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73</v>
      </c>
      <c r="CN4400">
        <v>40</v>
      </c>
      <c r="CO4400">
        <v>0</v>
      </c>
    </row>
    <row r="4401" spans="1:93" x14ac:dyDescent="0.25">
      <c r="A4401">
        <v>4360.2700000000004</v>
      </c>
      <c r="B4401">
        <v>59.479900000000001</v>
      </c>
      <c r="C4401">
        <v>99.770700000000005</v>
      </c>
      <c r="D4401">
        <v>2.9999999999999997E-4</v>
      </c>
      <c r="E4401">
        <v>40</v>
      </c>
      <c r="F4401">
        <v>40</v>
      </c>
      <c r="G4401">
        <v>0</v>
      </c>
      <c r="H4401">
        <v>0</v>
      </c>
      <c r="I4401">
        <v>40.4</v>
      </c>
      <c r="J4401">
        <v>80</v>
      </c>
      <c r="K4401">
        <v>76.97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4.591893373881694E-2</v>
      </c>
      <c r="AA4401">
        <f t="shared" si="272"/>
        <v>0.8</v>
      </c>
      <c r="AB4401">
        <f t="shared" si="273"/>
        <v>0.76969999999999994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73</v>
      </c>
      <c r="CN4401">
        <v>40</v>
      </c>
      <c r="CO4401">
        <v>0</v>
      </c>
    </row>
    <row r="4402" spans="1:93" x14ac:dyDescent="0.25">
      <c r="A4402">
        <v>4361.2700000000004</v>
      </c>
      <c r="B4402">
        <v>59.48</v>
      </c>
      <c r="C4402">
        <v>99.770899999999997</v>
      </c>
      <c r="D4402">
        <v>2.9999999999999997E-4</v>
      </c>
      <c r="E4402">
        <v>40</v>
      </c>
      <c r="F4402">
        <v>40</v>
      </c>
      <c r="G4402">
        <v>0</v>
      </c>
      <c r="H4402">
        <v>0</v>
      </c>
      <c r="I4402">
        <v>40.4</v>
      </c>
      <c r="J4402">
        <v>80</v>
      </c>
      <c r="K4402">
        <v>76.989999999999995</v>
      </c>
      <c r="L4402">
        <v>0</v>
      </c>
      <c r="M4402">
        <v>0</v>
      </c>
      <c r="N4402">
        <v>200</v>
      </c>
      <c r="O4402">
        <v>157.9</v>
      </c>
      <c r="P4402">
        <v>157.80000000000001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4.6087134961297051E-2</v>
      </c>
      <c r="AA4402">
        <f t="shared" si="272"/>
        <v>0.8</v>
      </c>
      <c r="AB4402">
        <f t="shared" si="273"/>
        <v>0.76989999999999992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73</v>
      </c>
      <c r="CN4402">
        <v>40</v>
      </c>
      <c r="CO4402">
        <v>0</v>
      </c>
    </row>
    <row r="4403" spans="1:93" x14ac:dyDescent="0.25">
      <c r="A4403">
        <v>4362.2700000000004</v>
      </c>
      <c r="B4403">
        <v>59.480200000000004</v>
      </c>
      <c r="C4403">
        <v>99.771199999999993</v>
      </c>
      <c r="D4403">
        <v>2.9999999999999997E-4</v>
      </c>
      <c r="E4403">
        <v>40</v>
      </c>
      <c r="F4403">
        <v>40</v>
      </c>
      <c r="G4403">
        <v>0</v>
      </c>
      <c r="H4403">
        <v>0</v>
      </c>
      <c r="I4403">
        <v>40.4</v>
      </c>
      <c r="J4403">
        <v>80</v>
      </c>
      <c r="K4403">
        <v>76.97</v>
      </c>
      <c r="L4403">
        <v>0</v>
      </c>
      <c r="M4403">
        <v>0</v>
      </c>
      <c r="N4403">
        <v>200</v>
      </c>
      <c r="O4403">
        <v>157.9</v>
      </c>
      <c r="P4403">
        <v>157.80000000000001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4.642353740628119E-2</v>
      </c>
      <c r="AA4403">
        <f t="shared" si="272"/>
        <v>0.8</v>
      </c>
      <c r="AB4403">
        <f t="shared" si="273"/>
        <v>0.76969999999999994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73</v>
      </c>
      <c r="CN4403">
        <v>40</v>
      </c>
      <c r="CO4403">
        <v>0</v>
      </c>
    </row>
    <row r="4404" spans="1:93" x14ac:dyDescent="0.25">
      <c r="A4404">
        <v>4363.2700000000004</v>
      </c>
      <c r="B4404">
        <v>59.4803</v>
      </c>
      <c r="C4404">
        <v>99.7714</v>
      </c>
      <c r="D4404">
        <v>2.0000000000000001E-4</v>
      </c>
      <c r="E4404">
        <v>40</v>
      </c>
      <c r="F4404">
        <v>40</v>
      </c>
      <c r="G4404">
        <v>0</v>
      </c>
      <c r="H4404">
        <v>0</v>
      </c>
      <c r="I4404">
        <v>40.4</v>
      </c>
      <c r="J4404">
        <v>80</v>
      </c>
      <c r="K4404">
        <v>76.97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4.6591738628761308E-2</v>
      </c>
      <c r="AA4404">
        <f t="shared" si="272"/>
        <v>0.8</v>
      </c>
      <c r="AB4404">
        <f t="shared" si="273"/>
        <v>0.76969999999999994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73</v>
      </c>
      <c r="CN4404">
        <v>40</v>
      </c>
      <c r="CO4404">
        <v>0</v>
      </c>
    </row>
    <row r="4405" spans="1:93" x14ac:dyDescent="0.25">
      <c r="A4405">
        <v>4364.2700000000004</v>
      </c>
      <c r="B4405">
        <v>59.480499999999999</v>
      </c>
      <c r="C4405">
        <v>99.771699999999996</v>
      </c>
      <c r="D4405">
        <v>2.9999999999999997E-4</v>
      </c>
      <c r="E4405">
        <v>40</v>
      </c>
      <c r="F4405">
        <v>40</v>
      </c>
      <c r="G4405">
        <v>0</v>
      </c>
      <c r="H4405">
        <v>0</v>
      </c>
      <c r="I4405">
        <v>40.4</v>
      </c>
      <c r="J4405">
        <v>80</v>
      </c>
      <c r="K4405">
        <v>76.97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4.6928141073733498E-2</v>
      </c>
      <c r="AA4405">
        <f t="shared" si="272"/>
        <v>0.8</v>
      </c>
      <c r="AB4405">
        <f t="shared" si="273"/>
        <v>0.76969999999999994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73</v>
      </c>
      <c r="CN4405">
        <v>40</v>
      </c>
      <c r="CO4405">
        <v>0</v>
      </c>
    </row>
    <row r="4406" spans="1:93" x14ac:dyDescent="0.25">
      <c r="A4406">
        <v>4365.2700000000004</v>
      </c>
      <c r="B4406">
        <v>59.480600000000003</v>
      </c>
      <c r="C4406">
        <v>99.771900000000002</v>
      </c>
      <c r="D4406">
        <v>2.9999999999999997E-4</v>
      </c>
      <c r="E4406">
        <v>40</v>
      </c>
      <c r="F4406">
        <v>40</v>
      </c>
      <c r="G4406">
        <v>0</v>
      </c>
      <c r="H4406">
        <v>0</v>
      </c>
      <c r="I4406">
        <v>40.4</v>
      </c>
      <c r="J4406">
        <v>80</v>
      </c>
      <c r="K4406">
        <v>76.97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4.7096342296225564E-2</v>
      </c>
      <c r="AA4406">
        <f t="shared" si="272"/>
        <v>0.8</v>
      </c>
      <c r="AB4406">
        <f t="shared" si="273"/>
        <v>0.76969999999999994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73</v>
      </c>
      <c r="CN4406">
        <v>40</v>
      </c>
      <c r="CO4406">
        <v>0</v>
      </c>
    </row>
    <row r="4407" spans="1:93" x14ac:dyDescent="0.25">
      <c r="A4407">
        <v>4366.2700000000004</v>
      </c>
      <c r="B4407">
        <v>59.480699999999999</v>
      </c>
      <c r="C4407">
        <v>99.772000000000006</v>
      </c>
      <c r="D4407">
        <v>2.9999999999999997E-4</v>
      </c>
      <c r="E4407">
        <v>40</v>
      </c>
      <c r="F4407">
        <v>40</v>
      </c>
      <c r="G4407">
        <v>0</v>
      </c>
      <c r="H4407">
        <v>0</v>
      </c>
      <c r="I4407">
        <v>40.4</v>
      </c>
      <c r="J4407">
        <v>80</v>
      </c>
      <c r="K4407">
        <v>76.97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</v>
      </c>
      <c r="S4407">
        <v>0</v>
      </c>
      <c r="T4407">
        <v>0</v>
      </c>
      <c r="U4407">
        <v>0</v>
      </c>
      <c r="V4407">
        <v>0</v>
      </c>
      <c r="W4407">
        <v>4.7264543518705682E-2</v>
      </c>
      <c r="AA4407">
        <f t="shared" si="272"/>
        <v>0.8</v>
      </c>
      <c r="AB4407">
        <f t="shared" si="273"/>
        <v>0.76969999999999994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73</v>
      </c>
      <c r="CN4407">
        <v>40</v>
      </c>
      <c r="CO4407">
        <v>0</v>
      </c>
    </row>
    <row r="4408" spans="1:93" x14ac:dyDescent="0.25">
      <c r="A4408">
        <v>4367.2700000000004</v>
      </c>
      <c r="B4408">
        <v>59.480899999999998</v>
      </c>
      <c r="C4408">
        <v>99.772400000000005</v>
      </c>
      <c r="D4408">
        <v>2.0000000000000001E-4</v>
      </c>
      <c r="E4408">
        <v>40</v>
      </c>
      <c r="F4408">
        <v>40</v>
      </c>
      <c r="G4408">
        <v>0</v>
      </c>
      <c r="H4408">
        <v>0</v>
      </c>
      <c r="I4408">
        <v>40.4</v>
      </c>
      <c r="J4408">
        <v>80</v>
      </c>
      <c r="K4408">
        <v>76.94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4.7600945963677865E-2</v>
      </c>
      <c r="AA4408">
        <f t="shared" si="272"/>
        <v>0.8</v>
      </c>
      <c r="AB4408">
        <f t="shared" si="273"/>
        <v>0.76939999999999997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73</v>
      </c>
      <c r="CN4408">
        <v>40</v>
      </c>
      <c r="CO4408">
        <v>0</v>
      </c>
    </row>
    <row r="4409" spans="1:93" x14ac:dyDescent="0.25">
      <c r="A4409">
        <v>4368.2700000000004</v>
      </c>
      <c r="B4409">
        <v>59.481099999999998</v>
      </c>
      <c r="C4409">
        <v>99.7727</v>
      </c>
      <c r="D4409">
        <v>2.9999999999999997E-4</v>
      </c>
      <c r="E4409">
        <v>40</v>
      </c>
      <c r="F4409">
        <v>40</v>
      </c>
      <c r="G4409">
        <v>0</v>
      </c>
      <c r="H4409">
        <v>0</v>
      </c>
      <c r="I4409">
        <v>40.4</v>
      </c>
      <c r="J4409">
        <v>80</v>
      </c>
      <c r="K4409">
        <v>76.94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4.7937348408650056E-2</v>
      </c>
      <c r="AA4409">
        <f t="shared" si="272"/>
        <v>0.8</v>
      </c>
      <c r="AB4409">
        <f t="shared" si="273"/>
        <v>0.76939999999999997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73</v>
      </c>
      <c r="CN4409">
        <v>40</v>
      </c>
      <c r="CO4409">
        <v>0</v>
      </c>
    </row>
    <row r="4410" spans="1:93" x14ac:dyDescent="0.25">
      <c r="A4410">
        <v>4369.2700000000004</v>
      </c>
      <c r="B4410">
        <v>59.481299999999997</v>
      </c>
      <c r="C4410">
        <v>99.772999999999996</v>
      </c>
      <c r="D4410">
        <v>2.9999999999999997E-4</v>
      </c>
      <c r="E4410">
        <v>40</v>
      </c>
      <c r="F4410">
        <v>40</v>
      </c>
      <c r="G4410">
        <v>0</v>
      </c>
      <c r="H4410">
        <v>0</v>
      </c>
      <c r="I4410">
        <v>40.4</v>
      </c>
      <c r="J4410">
        <v>80</v>
      </c>
      <c r="K4410">
        <v>76.97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4.827375085362224E-2</v>
      </c>
      <c r="AA4410">
        <f t="shared" si="272"/>
        <v>0.8</v>
      </c>
      <c r="AB4410">
        <f t="shared" si="273"/>
        <v>0.76969999999999994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73</v>
      </c>
      <c r="CN4410">
        <v>40</v>
      </c>
      <c r="CO4410">
        <v>0</v>
      </c>
    </row>
    <row r="4411" spans="1:93" x14ac:dyDescent="0.25">
      <c r="A4411">
        <v>4370.2700000000004</v>
      </c>
      <c r="B4411">
        <v>59.481400000000001</v>
      </c>
      <c r="C4411">
        <v>99.773200000000003</v>
      </c>
      <c r="D4411">
        <v>2.9999999999999997E-4</v>
      </c>
      <c r="E4411">
        <v>40</v>
      </c>
      <c r="F4411">
        <v>40</v>
      </c>
      <c r="G4411">
        <v>0</v>
      </c>
      <c r="H4411">
        <v>0</v>
      </c>
      <c r="I4411">
        <v>40.4</v>
      </c>
      <c r="J4411">
        <v>80</v>
      </c>
      <c r="K4411">
        <v>76.94</v>
      </c>
      <c r="L4411">
        <v>0</v>
      </c>
      <c r="M4411">
        <v>0</v>
      </c>
      <c r="N4411">
        <v>200</v>
      </c>
      <c r="O4411">
        <v>157.9</v>
      </c>
      <c r="P4411">
        <v>157.80000000000001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4.8441952076114306E-2</v>
      </c>
      <c r="AA4411">
        <f t="shared" si="272"/>
        <v>0.8</v>
      </c>
      <c r="AB4411">
        <f t="shared" si="273"/>
        <v>0.76939999999999997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73</v>
      </c>
      <c r="CN4411">
        <v>40</v>
      </c>
      <c r="CO4411">
        <v>0</v>
      </c>
    </row>
    <row r="4412" spans="1:93" x14ac:dyDescent="0.25">
      <c r="A4412">
        <v>4371.2700000000004</v>
      </c>
      <c r="B4412">
        <v>59.481499999999997</v>
      </c>
      <c r="C4412">
        <v>99.773399999999995</v>
      </c>
      <c r="D4412">
        <v>2.0000000000000001E-4</v>
      </c>
      <c r="E4412">
        <v>40</v>
      </c>
      <c r="F4412">
        <v>40</v>
      </c>
      <c r="G4412">
        <v>0</v>
      </c>
      <c r="H4412">
        <v>0</v>
      </c>
      <c r="I4412">
        <v>40.4</v>
      </c>
      <c r="J4412">
        <v>80</v>
      </c>
      <c r="K4412">
        <v>76.94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4.8610153298594423E-2</v>
      </c>
      <c r="AA4412">
        <f t="shared" si="272"/>
        <v>0.8</v>
      </c>
      <c r="AB4412">
        <f t="shared" si="273"/>
        <v>0.76939999999999997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73</v>
      </c>
      <c r="CN4412">
        <v>40</v>
      </c>
      <c r="CO4412">
        <v>0</v>
      </c>
    </row>
    <row r="4413" spans="1:93" x14ac:dyDescent="0.25">
      <c r="A4413">
        <v>4372.2700000000004</v>
      </c>
      <c r="B4413">
        <v>59.4816</v>
      </c>
      <c r="C4413">
        <v>99.773600000000002</v>
      </c>
      <c r="D4413">
        <v>2.0000000000000001E-4</v>
      </c>
      <c r="E4413">
        <v>40</v>
      </c>
      <c r="F4413">
        <v>40</v>
      </c>
      <c r="G4413">
        <v>0</v>
      </c>
      <c r="H4413">
        <v>0</v>
      </c>
      <c r="I4413">
        <v>40.4</v>
      </c>
      <c r="J4413">
        <v>80</v>
      </c>
      <c r="K4413">
        <v>76.91</v>
      </c>
      <c r="L4413">
        <v>0</v>
      </c>
      <c r="M4413">
        <v>0</v>
      </c>
      <c r="N4413">
        <v>200</v>
      </c>
      <c r="O4413">
        <v>157.9</v>
      </c>
      <c r="P4413">
        <v>157.9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4.8778354521086496E-2</v>
      </c>
      <c r="AA4413">
        <f t="shared" si="272"/>
        <v>0.8</v>
      </c>
      <c r="AB4413">
        <f t="shared" si="273"/>
        <v>0.76910000000000001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73</v>
      </c>
      <c r="CN4413">
        <v>40</v>
      </c>
      <c r="CO4413">
        <v>0</v>
      </c>
    </row>
    <row r="4414" spans="1:93" x14ac:dyDescent="0.25">
      <c r="A4414">
        <v>4373.2700000000004</v>
      </c>
      <c r="B4414">
        <v>59.4818</v>
      </c>
      <c r="C4414">
        <v>99.773899999999998</v>
      </c>
      <c r="D4414">
        <v>2.0000000000000001E-4</v>
      </c>
      <c r="E4414">
        <v>40</v>
      </c>
      <c r="F4414">
        <v>40</v>
      </c>
      <c r="G4414">
        <v>0</v>
      </c>
      <c r="H4414">
        <v>0</v>
      </c>
      <c r="I4414">
        <v>40.4</v>
      </c>
      <c r="J4414">
        <v>80</v>
      </c>
      <c r="K4414">
        <v>76.91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4.911475696605868E-2</v>
      </c>
      <c r="AA4414">
        <f t="shared" si="272"/>
        <v>0.8</v>
      </c>
      <c r="AB4414">
        <f t="shared" si="273"/>
        <v>0.76910000000000001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73</v>
      </c>
      <c r="CN4414">
        <v>40</v>
      </c>
      <c r="CO4414">
        <v>0</v>
      </c>
    </row>
    <row r="4415" spans="1:93" x14ac:dyDescent="0.25">
      <c r="A4415">
        <v>4374.2700000000004</v>
      </c>
      <c r="B4415">
        <v>59.4818</v>
      </c>
      <c r="C4415">
        <v>99.773899999999998</v>
      </c>
      <c r="D4415">
        <v>2.0000000000000001E-4</v>
      </c>
      <c r="E4415">
        <v>40</v>
      </c>
      <c r="F4415">
        <v>40</v>
      </c>
      <c r="G4415">
        <v>0</v>
      </c>
      <c r="H4415">
        <v>0</v>
      </c>
      <c r="I4415">
        <v>40.4</v>
      </c>
      <c r="J4415">
        <v>80</v>
      </c>
      <c r="K4415">
        <v>76.89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4.911475696605868E-2</v>
      </c>
      <c r="AA4415">
        <f t="shared" si="272"/>
        <v>0.8</v>
      </c>
      <c r="AB4415">
        <f t="shared" si="273"/>
        <v>0.76890000000000003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73</v>
      </c>
      <c r="CN4415">
        <v>40</v>
      </c>
      <c r="CO4415">
        <v>0</v>
      </c>
    </row>
    <row r="4416" spans="1:93" x14ac:dyDescent="0.25">
      <c r="A4416">
        <v>4375.2700000000004</v>
      </c>
      <c r="B4416">
        <v>59.481999999999999</v>
      </c>
      <c r="C4416">
        <v>99.774199999999993</v>
      </c>
      <c r="D4416">
        <v>2.0000000000000001E-4</v>
      </c>
      <c r="E4416">
        <v>40</v>
      </c>
      <c r="F4416">
        <v>40</v>
      </c>
      <c r="G4416">
        <v>0</v>
      </c>
      <c r="H4416">
        <v>0</v>
      </c>
      <c r="I4416">
        <v>40.4</v>
      </c>
      <c r="J4416">
        <v>80</v>
      </c>
      <c r="K4416">
        <v>76.88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4.9451159411030864E-2</v>
      </c>
      <c r="AA4416">
        <f t="shared" si="272"/>
        <v>0.8</v>
      </c>
      <c r="AB4416">
        <f t="shared" si="273"/>
        <v>0.76879999999999993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73</v>
      </c>
      <c r="CN4416">
        <v>40</v>
      </c>
      <c r="CO4416">
        <v>0</v>
      </c>
    </row>
    <row r="4417" spans="1:93" x14ac:dyDescent="0.25">
      <c r="A4417">
        <v>4376.2700000000004</v>
      </c>
      <c r="B4417">
        <v>59.482100000000003</v>
      </c>
      <c r="C4417">
        <v>99.7744</v>
      </c>
      <c r="D4417">
        <v>2.0000000000000001E-4</v>
      </c>
      <c r="E4417">
        <v>40</v>
      </c>
      <c r="F4417">
        <v>40</v>
      </c>
      <c r="G4417">
        <v>0</v>
      </c>
      <c r="H4417">
        <v>0</v>
      </c>
      <c r="I4417">
        <v>40.4</v>
      </c>
      <c r="J4417">
        <v>80</v>
      </c>
      <c r="K4417">
        <v>76.86</v>
      </c>
      <c r="L4417">
        <v>0</v>
      </c>
      <c r="M4417">
        <v>0</v>
      </c>
      <c r="N4417">
        <v>200</v>
      </c>
      <c r="O4417">
        <v>157.9</v>
      </c>
      <c r="P4417">
        <v>157.80000000000001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4.9619360633522937E-2</v>
      </c>
      <c r="AA4417">
        <f t="shared" si="272"/>
        <v>0.8</v>
      </c>
      <c r="AB4417">
        <f t="shared" si="273"/>
        <v>0.76859999999999995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73</v>
      </c>
      <c r="CN4417">
        <v>40</v>
      </c>
      <c r="CO4417">
        <v>0</v>
      </c>
    </row>
    <row r="4418" spans="1:93" x14ac:dyDescent="0.25">
      <c r="A4418">
        <v>4377.2700000000004</v>
      </c>
      <c r="B4418">
        <v>59.482199999999999</v>
      </c>
      <c r="C4418">
        <v>99.774600000000007</v>
      </c>
      <c r="D4418">
        <v>2.0000000000000001E-4</v>
      </c>
      <c r="E4418">
        <v>40</v>
      </c>
      <c r="F4418">
        <v>40</v>
      </c>
      <c r="G4418">
        <v>0</v>
      </c>
      <c r="H4418">
        <v>0</v>
      </c>
      <c r="I4418">
        <v>40.4</v>
      </c>
      <c r="J4418">
        <v>80</v>
      </c>
      <c r="K4418">
        <v>76.86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4.9787561856003054E-2</v>
      </c>
      <c r="AA4418">
        <f t="shared" si="272"/>
        <v>0.8</v>
      </c>
      <c r="AB4418">
        <f t="shared" si="273"/>
        <v>0.76859999999999995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73</v>
      </c>
      <c r="CN4418">
        <v>40</v>
      </c>
      <c r="CO4418">
        <v>0</v>
      </c>
    </row>
    <row r="4419" spans="1:93" x14ac:dyDescent="0.25">
      <c r="A4419">
        <v>4378.2700000000004</v>
      </c>
      <c r="B4419">
        <v>59.482300000000002</v>
      </c>
      <c r="C4419">
        <v>99.774699999999996</v>
      </c>
      <c r="D4419">
        <v>2.0000000000000001E-4</v>
      </c>
      <c r="E4419">
        <v>40</v>
      </c>
      <c r="F4419">
        <v>40</v>
      </c>
      <c r="G4419">
        <v>0</v>
      </c>
      <c r="H4419">
        <v>0</v>
      </c>
      <c r="I4419">
        <v>40.4</v>
      </c>
      <c r="J4419">
        <v>80</v>
      </c>
      <c r="K4419">
        <v>76.88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4.995576307849512E-2</v>
      </c>
      <c r="AA4419">
        <f t="shared" si="272"/>
        <v>0.8</v>
      </c>
      <c r="AB4419">
        <f t="shared" si="273"/>
        <v>0.76879999999999993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73</v>
      </c>
      <c r="CN4419">
        <v>40</v>
      </c>
      <c r="CO4419">
        <v>0</v>
      </c>
    </row>
    <row r="4420" spans="1:93" x14ac:dyDescent="0.25">
      <c r="A4420">
        <v>4379.2700000000004</v>
      </c>
      <c r="B4420">
        <v>59.482399999999998</v>
      </c>
      <c r="C4420">
        <v>99.774900000000002</v>
      </c>
      <c r="D4420">
        <v>2.0000000000000001E-4</v>
      </c>
      <c r="E4420">
        <v>40</v>
      </c>
      <c r="F4420">
        <v>40</v>
      </c>
      <c r="G4420">
        <v>0</v>
      </c>
      <c r="H4420">
        <v>0</v>
      </c>
      <c r="I4420">
        <v>40.4</v>
      </c>
      <c r="J4420">
        <v>80</v>
      </c>
      <c r="K4420">
        <v>76.849999999999994</v>
      </c>
      <c r="L4420">
        <v>0</v>
      </c>
      <c r="M4420">
        <v>0</v>
      </c>
      <c r="N4420">
        <v>200</v>
      </c>
      <c r="O4420">
        <v>157.9</v>
      </c>
      <c r="P4420">
        <v>157.80000000000001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5.0123964300975238E-2</v>
      </c>
      <c r="AA4420">
        <f t="shared" si="272"/>
        <v>0.8</v>
      </c>
      <c r="AB4420">
        <f t="shared" si="273"/>
        <v>0.76849999999999996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73</v>
      </c>
      <c r="CN4420">
        <v>40</v>
      </c>
      <c r="CO4420">
        <v>0</v>
      </c>
    </row>
    <row r="4421" spans="1:93" x14ac:dyDescent="0.25">
      <c r="A4421">
        <v>4380.2700000000004</v>
      </c>
      <c r="B4421">
        <v>59.482599999999998</v>
      </c>
      <c r="C4421">
        <v>99.775199999999998</v>
      </c>
      <c r="D4421">
        <v>2.0000000000000001E-4</v>
      </c>
      <c r="E4421">
        <v>40</v>
      </c>
      <c r="F4421">
        <v>40</v>
      </c>
      <c r="G4421">
        <v>0</v>
      </c>
      <c r="H4421">
        <v>0</v>
      </c>
      <c r="I4421">
        <v>40.4</v>
      </c>
      <c r="J4421">
        <v>80</v>
      </c>
      <c r="K4421">
        <v>76.849999999999994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5.0460366745947421E-2</v>
      </c>
      <c r="AA4421">
        <f t="shared" si="272"/>
        <v>0.8</v>
      </c>
      <c r="AB4421">
        <f t="shared" si="273"/>
        <v>0.76849999999999996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73</v>
      </c>
      <c r="CN4421">
        <v>40</v>
      </c>
      <c r="CO4421">
        <v>0</v>
      </c>
    </row>
    <row r="4422" spans="1:93" x14ac:dyDescent="0.25">
      <c r="A4422">
        <v>4381.2700000000004</v>
      </c>
      <c r="B4422">
        <v>59.482700000000001</v>
      </c>
      <c r="C4422">
        <v>99.775400000000005</v>
      </c>
      <c r="D4422">
        <v>2.0000000000000001E-4</v>
      </c>
      <c r="E4422">
        <v>40</v>
      </c>
      <c r="F4422">
        <v>40</v>
      </c>
      <c r="G4422">
        <v>0</v>
      </c>
      <c r="H4422">
        <v>0</v>
      </c>
      <c r="I4422">
        <v>40.4</v>
      </c>
      <c r="J4422">
        <v>80</v>
      </c>
      <c r="K4422">
        <v>76.81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5.0628567968439495E-2</v>
      </c>
      <c r="AA4422">
        <f t="shared" si="272"/>
        <v>0.8</v>
      </c>
      <c r="AB4422">
        <f t="shared" si="273"/>
        <v>0.7681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73</v>
      </c>
      <c r="CN4422">
        <v>40</v>
      </c>
      <c r="CO4422">
        <v>0</v>
      </c>
    </row>
    <row r="4423" spans="1:93" x14ac:dyDescent="0.25">
      <c r="A4423">
        <v>4382.2700000000004</v>
      </c>
      <c r="B4423">
        <v>59.482799999999997</v>
      </c>
      <c r="C4423">
        <v>99.775599999999997</v>
      </c>
      <c r="D4423">
        <v>2.0000000000000001E-4</v>
      </c>
      <c r="E4423">
        <v>40</v>
      </c>
      <c r="F4423">
        <v>40</v>
      </c>
      <c r="G4423">
        <v>0</v>
      </c>
      <c r="H4423">
        <v>0</v>
      </c>
      <c r="I4423">
        <v>40.4</v>
      </c>
      <c r="J4423">
        <v>80</v>
      </c>
      <c r="K4423">
        <v>76.849999999999994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5.0796769190919612E-2</v>
      </c>
      <c r="AA4423">
        <f t="shared" si="272"/>
        <v>0.8</v>
      </c>
      <c r="AB4423">
        <f t="shared" si="273"/>
        <v>0.76849999999999996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73</v>
      </c>
      <c r="CN4423">
        <v>40</v>
      </c>
      <c r="CO4423">
        <v>0</v>
      </c>
    </row>
    <row r="4424" spans="1:93" x14ac:dyDescent="0.25">
      <c r="A4424">
        <v>4383.2700000000004</v>
      </c>
      <c r="B4424">
        <v>59.482999999999997</v>
      </c>
      <c r="C4424">
        <v>99.775899999999993</v>
      </c>
      <c r="D4424">
        <v>2.0000000000000001E-4</v>
      </c>
      <c r="E4424">
        <v>40</v>
      </c>
      <c r="F4424">
        <v>40</v>
      </c>
      <c r="G4424">
        <v>0</v>
      </c>
      <c r="H4424">
        <v>0</v>
      </c>
      <c r="I4424">
        <v>40.4</v>
      </c>
      <c r="J4424">
        <v>80</v>
      </c>
      <c r="K4424">
        <v>76.849999999999994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5.1133171635891796E-2</v>
      </c>
      <c r="AA4424">
        <f t="shared" si="272"/>
        <v>0.8</v>
      </c>
      <c r="AB4424">
        <f t="shared" si="273"/>
        <v>0.76849999999999996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73</v>
      </c>
      <c r="CN4424">
        <v>40</v>
      </c>
      <c r="CO4424">
        <v>0</v>
      </c>
    </row>
    <row r="4425" spans="1:93" x14ac:dyDescent="0.25">
      <c r="A4425">
        <v>4384.2700000000004</v>
      </c>
      <c r="B4425">
        <v>59.4831</v>
      </c>
      <c r="C4425">
        <v>99.7761</v>
      </c>
      <c r="D4425">
        <v>2.0000000000000001E-4</v>
      </c>
      <c r="E4425">
        <v>40</v>
      </c>
      <c r="F4425">
        <v>40</v>
      </c>
      <c r="G4425">
        <v>0</v>
      </c>
      <c r="H4425">
        <v>0</v>
      </c>
      <c r="I4425">
        <v>40.4</v>
      </c>
      <c r="J4425">
        <v>80</v>
      </c>
      <c r="K4425">
        <v>76.849999999999994</v>
      </c>
      <c r="L4425">
        <v>0</v>
      </c>
      <c r="M4425">
        <v>0</v>
      </c>
      <c r="N4425">
        <v>200</v>
      </c>
      <c r="O4425">
        <v>157.9</v>
      </c>
      <c r="P4425">
        <v>158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5.1301372858383869E-2</v>
      </c>
      <c r="AA4425">
        <f t="shared" si="272"/>
        <v>0.8</v>
      </c>
      <c r="AB4425">
        <f t="shared" si="273"/>
        <v>0.76849999999999996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73</v>
      </c>
      <c r="CN4425">
        <v>40</v>
      </c>
      <c r="CO4425">
        <v>0</v>
      </c>
    </row>
    <row r="4426" spans="1:93" x14ac:dyDescent="0.25">
      <c r="A4426">
        <v>4385.2700000000004</v>
      </c>
      <c r="B4426">
        <v>59.483199999999997</v>
      </c>
      <c r="C4426">
        <v>99.776200000000003</v>
      </c>
      <c r="D4426">
        <v>2.0000000000000001E-4</v>
      </c>
      <c r="E4426">
        <v>40</v>
      </c>
      <c r="F4426">
        <v>40</v>
      </c>
      <c r="G4426">
        <v>0</v>
      </c>
      <c r="H4426">
        <v>0</v>
      </c>
      <c r="I4426">
        <v>40.4</v>
      </c>
      <c r="J4426">
        <v>80</v>
      </c>
      <c r="K4426">
        <v>76.86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5.1469574080863979E-2</v>
      </c>
      <c r="AA4426">
        <f t="shared" si="272"/>
        <v>0.8</v>
      </c>
      <c r="AB4426">
        <f t="shared" si="273"/>
        <v>0.76859999999999995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73</v>
      </c>
      <c r="CN4426">
        <v>40</v>
      </c>
      <c r="CO4426">
        <v>0</v>
      </c>
    </row>
    <row r="4427" spans="1:93" x14ac:dyDescent="0.25">
      <c r="A4427">
        <v>4386.2700000000004</v>
      </c>
      <c r="B4427">
        <v>59.483199999999997</v>
      </c>
      <c r="C4427">
        <v>99.776200000000003</v>
      </c>
      <c r="D4427">
        <v>2.0000000000000001E-4</v>
      </c>
      <c r="E4427">
        <v>40</v>
      </c>
      <c r="F4427">
        <v>40</v>
      </c>
      <c r="G4427">
        <v>0</v>
      </c>
      <c r="H4427">
        <v>0</v>
      </c>
      <c r="I4427">
        <v>40.4</v>
      </c>
      <c r="J4427">
        <v>80</v>
      </c>
      <c r="K4427">
        <v>76.849999999999994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5.1469574080863979E-2</v>
      </c>
      <c r="AA4427">
        <f t="shared" si="272"/>
        <v>0.8</v>
      </c>
      <c r="AB4427">
        <f t="shared" si="273"/>
        <v>0.76849999999999996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73</v>
      </c>
      <c r="CN4427">
        <v>40</v>
      </c>
      <c r="CO4427">
        <v>0</v>
      </c>
    </row>
    <row r="4428" spans="1:93" x14ac:dyDescent="0.25">
      <c r="A4428">
        <v>4387.2700000000004</v>
      </c>
      <c r="B4428">
        <v>59.483400000000003</v>
      </c>
      <c r="C4428">
        <v>99.776600000000002</v>
      </c>
      <c r="D4428">
        <v>2.0000000000000001E-4</v>
      </c>
      <c r="E4428">
        <v>40</v>
      </c>
      <c r="F4428">
        <v>40</v>
      </c>
      <c r="G4428">
        <v>0</v>
      </c>
      <c r="H4428">
        <v>0</v>
      </c>
      <c r="I4428">
        <v>40.4</v>
      </c>
      <c r="J4428">
        <v>80</v>
      </c>
      <c r="K4428">
        <v>76.849999999999994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5.1805976525848119E-2</v>
      </c>
      <c r="AA4428">
        <f t="shared" si="272"/>
        <v>0.8</v>
      </c>
      <c r="AB4428">
        <f t="shared" si="273"/>
        <v>0.76849999999999996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73</v>
      </c>
      <c r="CN4428">
        <v>40</v>
      </c>
      <c r="CO4428">
        <v>0</v>
      </c>
    </row>
    <row r="4429" spans="1:93" x14ac:dyDescent="0.25">
      <c r="A4429">
        <v>4388.2700000000004</v>
      </c>
      <c r="B4429">
        <v>59.483600000000003</v>
      </c>
      <c r="C4429">
        <v>99.776899999999998</v>
      </c>
      <c r="D4429">
        <v>2.0000000000000001E-4</v>
      </c>
      <c r="E4429">
        <v>40</v>
      </c>
      <c r="F4429">
        <v>40</v>
      </c>
      <c r="G4429">
        <v>0</v>
      </c>
      <c r="H4429">
        <v>0</v>
      </c>
      <c r="I4429">
        <v>40.4</v>
      </c>
      <c r="J4429">
        <v>80</v>
      </c>
      <c r="K4429">
        <v>76.849999999999994</v>
      </c>
      <c r="L4429">
        <v>0</v>
      </c>
      <c r="M4429">
        <v>0</v>
      </c>
      <c r="N4429">
        <v>200</v>
      </c>
      <c r="O4429">
        <v>157.9</v>
      </c>
      <c r="P4429">
        <v>157.80000000000001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5.2142378970820309E-2</v>
      </c>
      <c r="AA4429">
        <f t="shared" si="272"/>
        <v>0.8</v>
      </c>
      <c r="AB4429">
        <f t="shared" si="273"/>
        <v>0.76849999999999996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73</v>
      </c>
      <c r="CN4429">
        <v>40</v>
      </c>
      <c r="CO4429">
        <v>0</v>
      </c>
    </row>
    <row r="4430" spans="1:93" x14ac:dyDescent="0.25">
      <c r="A4430">
        <v>4389.2700000000004</v>
      </c>
      <c r="B4430">
        <v>59.483600000000003</v>
      </c>
      <c r="C4430">
        <v>99.776899999999998</v>
      </c>
      <c r="D4430">
        <v>2.0000000000000001E-4</v>
      </c>
      <c r="E4430">
        <v>40</v>
      </c>
      <c r="F4430">
        <v>40</v>
      </c>
      <c r="G4430">
        <v>0</v>
      </c>
      <c r="H4430">
        <v>0</v>
      </c>
      <c r="I4430">
        <v>40.4</v>
      </c>
      <c r="J4430">
        <v>80</v>
      </c>
      <c r="K4430">
        <v>76.819999999999993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5.2142378970820309E-2</v>
      </c>
      <c r="AA4430">
        <f t="shared" si="272"/>
        <v>0.8</v>
      </c>
      <c r="AB4430">
        <f t="shared" si="273"/>
        <v>0.76819999999999988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73</v>
      </c>
      <c r="CN4430">
        <v>40</v>
      </c>
      <c r="CO4430">
        <v>0</v>
      </c>
    </row>
    <row r="4431" spans="1:93" x14ac:dyDescent="0.25">
      <c r="A4431">
        <v>4390.2700000000004</v>
      </c>
      <c r="B4431">
        <v>59.483600000000003</v>
      </c>
      <c r="C4431">
        <v>99.776899999999998</v>
      </c>
      <c r="D4431">
        <v>2.0000000000000001E-4</v>
      </c>
      <c r="E4431">
        <v>40</v>
      </c>
      <c r="F4431">
        <v>40</v>
      </c>
      <c r="G4431">
        <v>0</v>
      </c>
      <c r="H4431">
        <v>0</v>
      </c>
      <c r="I4431">
        <v>40.4</v>
      </c>
      <c r="J4431">
        <v>80</v>
      </c>
      <c r="K4431">
        <v>76.819999999999993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5.2142378970820309E-2</v>
      </c>
      <c r="AA4431">
        <f t="shared" si="272"/>
        <v>0.8</v>
      </c>
      <c r="AB4431">
        <f t="shared" si="273"/>
        <v>0.76819999999999988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73</v>
      </c>
      <c r="CN4431">
        <v>40</v>
      </c>
      <c r="CO4431">
        <v>0</v>
      </c>
    </row>
    <row r="4432" spans="1:93" x14ac:dyDescent="0.25">
      <c r="A4432">
        <v>4391.2700000000004</v>
      </c>
      <c r="B4432">
        <v>59.483800000000002</v>
      </c>
      <c r="C4432">
        <v>99.777199999999993</v>
      </c>
      <c r="D4432">
        <v>1E-4</v>
      </c>
      <c r="E4432">
        <v>40</v>
      </c>
      <c r="F4432">
        <v>40</v>
      </c>
      <c r="G4432">
        <v>0</v>
      </c>
      <c r="H4432">
        <v>0</v>
      </c>
      <c r="I4432">
        <v>40.4</v>
      </c>
      <c r="J4432">
        <v>80</v>
      </c>
      <c r="K4432">
        <v>76.849999999999994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5.2478781415792493E-2</v>
      </c>
      <c r="AA4432">
        <f t="shared" si="272"/>
        <v>0.8</v>
      </c>
      <c r="AB4432">
        <f t="shared" si="273"/>
        <v>0.76849999999999996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73</v>
      </c>
      <c r="CN4432">
        <v>40</v>
      </c>
      <c r="CO4432">
        <v>0</v>
      </c>
    </row>
    <row r="4433" spans="1:93" x14ac:dyDescent="0.25">
      <c r="A4433">
        <v>4392.2700000000004</v>
      </c>
      <c r="B4433">
        <v>59.483899999999998</v>
      </c>
      <c r="C4433">
        <v>99.7774</v>
      </c>
      <c r="D4433">
        <v>2.0000000000000001E-4</v>
      </c>
      <c r="E4433">
        <v>40</v>
      </c>
      <c r="F4433">
        <v>40</v>
      </c>
      <c r="G4433">
        <v>0</v>
      </c>
      <c r="H4433">
        <v>0</v>
      </c>
      <c r="I4433">
        <v>40.4</v>
      </c>
      <c r="J4433">
        <v>80</v>
      </c>
      <c r="K4433">
        <v>76.819999999999993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5.264698263827261E-2</v>
      </c>
      <c r="AA4433">
        <f t="shared" si="272"/>
        <v>0.8</v>
      </c>
      <c r="AB4433">
        <f t="shared" si="273"/>
        <v>0.76819999999999988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73</v>
      </c>
      <c r="CN4433">
        <v>40</v>
      </c>
      <c r="CO4433">
        <v>0</v>
      </c>
    </row>
    <row r="4434" spans="1:93" x14ac:dyDescent="0.25">
      <c r="A4434">
        <v>4393.2700000000004</v>
      </c>
      <c r="B4434">
        <v>59.484000000000002</v>
      </c>
      <c r="C4434">
        <v>99.777600000000007</v>
      </c>
      <c r="D4434">
        <v>2.0000000000000001E-4</v>
      </c>
      <c r="E4434">
        <v>40</v>
      </c>
      <c r="F4434">
        <v>40</v>
      </c>
      <c r="G4434">
        <v>0</v>
      </c>
      <c r="H4434">
        <v>0</v>
      </c>
      <c r="I4434">
        <v>40.4</v>
      </c>
      <c r="J4434">
        <v>80</v>
      </c>
      <c r="K4434">
        <v>76.790000000000006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5.2815183860764676E-2</v>
      </c>
      <c r="AA4434">
        <f t="shared" si="272"/>
        <v>0.8</v>
      </c>
      <c r="AB4434">
        <f t="shared" si="273"/>
        <v>0.76790000000000003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73</v>
      </c>
      <c r="CN4434">
        <v>40</v>
      </c>
      <c r="CO4434">
        <v>0</v>
      </c>
    </row>
    <row r="4435" spans="1:93" x14ac:dyDescent="0.25">
      <c r="A4435">
        <v>4394.2700000000004</v>
      </c>
      <c r="B4435">
        <v>59.484200000000001</v>
      </c>
      <c r="C4435">
        <v>99.777900000000002</v>
      </c>
      <c r="D4435">
        <v>2.0000000000000001E-4</v>
      </c>
      <c r="E4435">
        <v>40</v>
      </c>
      <c r="F4435">
        <v>40</v>
      </c>
      <c r="G4435">
        <v>0</v>
      </c>
      <c r="H4435">
        <v>0</v>
      </c>
      <c r="I4435">
        <v>40.4</v>
      </c>
      <c r="J4435">
        <v>80</v>
      </c>
      <c r="K4435">
        <v>76.790000000000006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5.3151586305736867E-2</v>
      </c>
      <c r="AA4435">
        <f t="shared" si="272"/>
        <v>0.8</v>
      </c>
      <c r="AB4435">
        <f t="shared" si="273"/>
        <v>0.76790000000000003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73</v>
      </c>
      <c r="CN4435">
        <v>40</v>
      </c>
      <c r="CO4435">
        <v>0</v>
      </c>
    </row>
    <row r="4436" spans="1:93" x14ac:dyDescent="0.25">
      <c r="A4436">
        <v>4395.2700000000004</v>
      </c>
      <c r="B4436">
        <v>59.484299999999998</v>
      </c>
      <c r="C4436">
        <v>99.778099999999995</v>
      </c>
      <c r="D4436">
        <v>2.0000000000000001E-4</v>
      </c>
      <c r="E4436">
        <v>40</v>
      </c>
      <c r="F4436">
        <v>40</v>
      </c>
      <c r="G4436">
        <v>0</v>
      </c>
      <c r="H4436">
        <v>0</v>
      </c>
      <c r="I4436">
        <v>40.4</v>
      </c>
      <c r="J4436">
        <v>80</v>
      </c>
      <c r="K4436">
        <v>76.81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5.3319787528216984E-2</v>
      </c>
      <c r="AA4436">
        <f t="shared" si="272"/>
        <v>0.8</v>
      </c>
      <c r="AB4436">
        <f t="shared" si="273"/>
        <v>0.7681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73</v>
      </c>
      <c r="CN4436">
        <v>40</v>
      </c>
      <c r="CO4436">
        <v>0</v>
      </c>
    </row>
    <row r="4437" spans="1:93" x14ac:dyDescent="0.25">
      <c r="A4437">
        <v>4396.2700000000004</v>
      </c>
      <c r="B4437">
        <v>59.484400000000001</v>
      </c>
      <c r="C4437">
        <v>99.778199999999998</v>
      </c>
      <c r="D4437">
        <v>2.0000000000000001E-4</v>
      </c>
      <c r="E4437">
        <v>40</v>
      </c>
      <c r="F4437">
        <v>40</v>
      </c>
      <c r="G4437">
        <v>0</v>
      </c>
      <c r="H4437">
        <v>0</v>
      </c>
      <c r="I4437">
        <v>40.4</v>
      </c>
      <c r="J4437">
        <v>80</v>
      </c>
      <c r="K4437">
        <v>76.790000000000006</v>
      </c>
      <c r="L4437">
        <v>0</v>
      </c>
      <c r="M4437">
        <v>0</v>
      </c>
      <c r="N4437">
        <v>200</v>
      </c>
      <c r="O4437">
        <v>157.9</v>
      </c>
      <c r="P4437">
        <v>157.80000000000001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5.3487988750709051E-2</v>
      </c>
      <c r="AA4437">
        <f t="shared" si="272"/>
        <v>0.8</v>
      </c>
      <c r="AB4437">
        <f t="shared" si="273"/>
        <v>0.76790000000000003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73</v>
      </c>
      <c r="CN4437">
        <v>40</v>
      </c>
      <c r="CO4437">
        <v>0</v>
      </c>
    </row>
    <row r="4438" spans="1:93" x14ac:dyDescent="0.25">
      <c r="A4438">
        <v>4397.2700000000004</v>
      </c>
      <c r="B4438">
        <v>59.4846</v>
      </c>
      <c r="C4438">
        <v>99.778599999999997</v>
      </c>
      <c r="D4438">
        <v>2.0000000000000001E-4</v>
      </c>
      <c r="E4438">
        <v>40</v>
      </c>
      <c r="F4438">
        <v>40</v>
      </c>
      <c r="G4438">
        <v>0</v>
      </c>
      <c r="H4438">
        <v>0</v>
      </c>
      <c r="I4438">
        <v>40.4</v>
      </c>
      <c r="J4438">
        <v>80</v>
      </c>
      <c r="K4438">
        <v>76.790000000000006</v>
      </c>
      <c r="L4438">
        <v>0</v>
      </c>
      <c r="M4438">
        <v>0</v>
      </c>
      <c r="N4438">
        <v>200</v>
      </c>
      <c r="O4438">
        <v>157.9</v>
      </c>
      <c r="P4438">
        <v>157.80000000000001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5.3824391195681234E-2</v>
      </c>
      <c r="AA4438">
        <f t="shared" si="272"/>
        <v>0.8</v>
      </c>
      <c r="AB4438">
        <f t="shared" si="273"/>
        <v>0.76790000000000003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73</v>
      </c>
      <c r="CN4438">
        <v>40</v>
      </c>
      <c r="CO4438">
        <v>0</v>
      </c>
    </row>
    <row r="4439" spans="1:93" x14ac:dyDescent="0.25">
      <c r="A4439">
        <v>4398.2700000000004</v>
      </c>
      <c r="B4439">
        <v>59.484699999999997</v>
      </c>
      <c r="C4439">
        <v>99.778800000000004</v>
      </c>
      <c r="D4439">
        <v>2.0000000000000001E-4</v>
      </c>
      <c r="E4439">
        <v>40</v>
      </c>
      <c r="F4439">
        <v>40</v>
      </c>
      <c r="G4439">
        <v>0</v>
      </c>
      <c r="H4439">
        <v>0</v>
      </c>
      <c r="I4439">
        <v>40.4</v>
      </c>
      <c r="J4439">
        <v>80</v>
      </c>
      <c r="K4439">
        <v>76.790000000000006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5.3992592418161352E-2</v>
      </c>
      <c r="AA4439">
        <f t="shared" si="272"/>
        <v>0.8</v>
      </c>
      <c r="AB4439">
        <f t="shared" si="273"/>
        <v>0.76790000000000003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73</v>
      </c>
      <c r="CN4439">
        <v>40</v>
      </c>
      <c r="CO4439">
        <v>0</v>
      </c>
    </row>
    <row r="4440" spans="1:93" x14ac:dyDescent="0.25">
      <c r="A4440">
        <v>4399.2700000000004</v>
      </c>
      <c r="B4440">
        <v>59.484900000000003</v>
      </c>
      <c r="C4440">
        <v>99.7791</v>
      </c>
      <c r="D4440">
        <v>2.0000000000000001E-4</v>
      </c>
      <c r="E4440">
        <v>40</v>
      </c>
      <c r="F4440">
        <v>40</v>
      </c>
      <c r="G4440">
        <v>0</v>
      </c>
      <c r="H4440">
        <v>0</v>
      </c>
      <c r="I4440">
        <v>40.4</v>
      </c>
      <c r="J4440">
        <v>80</v>
      </c>
      <c r="K4440">
        <v>76.790000000000006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5.4328994863145491E-2</v>
      </c>
      <c r="AA4440">
        <f t="shared" si="272"/>
        <v>0.8</v>
      </c>
      <c r="AB4440">
        <f t="shared" si="273"/>
        <v>0.76790000000000003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73</v>
      </c>
      <c r="CN4440">
        <v>40</v>
      </c>
      <c r="CO4440">
        <v>0</v>
      </c>
    </row>
    <row r="4441" spans="1:93" x14ac:dyDescent="0.25">
      <c r="A4441">
        <v>4400.2700000000004</v>
      </c>
      <c r="B4441">
        <v>59.484900000000003</v>
      </c>
      <c r="C4441">
        <v>99.7791</v>
      </c>
      <c r="D4441">
        <v>2.9999999999999997E-4</v>
      </c>
      <c r="E4441">
        <v>40</v>
      </c>
      <c r="F4441">
        <v>40</v>
      </c>
      <c r="G4441">
        <v>0</v>
      </c>
      <c r="H4441">
        <v>0</v>
      </c>
      <c r="I4441">
        <v>40.4</v>
      </c>
      <c r="J4441">
        <v>80</v>
      </c>
      <c r="K4441">
        <v>76.819999999999993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5.4328994863145491E-2</v>
      </c>
      <c r="AA4441">
        <f t="shared" si="272"/>
        <v>0.8</v>
      </c>
      <c r="AB4441">
        <f t="shared" si="273"/>
        <v>0.76819999999999988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73</v>
      </c>
      <c r="CN4441">
        <v>40</v>
      </c>
      <c r="CO4441">
        <v>0</v>
      </c>
    </row>
    <row r="4442" spans="1:93" x14ac:dyDescent="0.25">
      <c r="A4442">
        <v>4401.2700000000004</v>
      </c>
      <c r="B4442">
        <v>59.484999999999999</v>
      </c>
      <c r="C4442">
        <v>99.779300000000006</v>
      </c>
      <c r="D4442">
        <v>2.0000000000000001E-4</v>
      </c>
      <c r="E4442">
        <v>40</v>
      </c>
      <c r="F4442">
        <v>40</v>
      </c>
      <c r="G4442">
        <v>0</v>
      </c>
      <c r="H4442">
        <v>0</v>
      </c>
      <c r="I4442">
        <v>40.4</v>
      </c>
      <c r="J4442">
        <v>80</v>
      </c>
      <c r="K4442">
        <v>76.819999999999993</v>
      </c>
      <c r="L4442">
        <v>0</v>
      </c>
      <c r="M4442">
        <v>0</v>
      </c>
      <c r="N4442">
        <v>200</v>
      </c>
      <c r="O4442">
        <v>157.9</v>
      </c>
      <c r="P4442">
        <v>157.9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5.4497196085625609E-2</v>
      </c>
      <c r="AA4442">
        <f t="shared" si="272"/>
        <v>0.8</v>
      </c>
      <c r="AB4442">
        <f t="shared" si="273"/>
        <v>0.76819999999999988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73</v>
      </c>
      <c r="CN4442">
        <v>40</v>
      </c>
      <c r="CO4442">
        <v>0</v>
      </c>
    </row>
    <row r="4443" spans="1:93" x14ac:dyDescent="0.25">
      <c r="A4443">
        <v>4402.2700000000004</v>
      </c>
      <c r="B4443">
        <v>59.485199999999999</v>
      </c>
      <c r="C4443">
        <v>99.779600000000002</v>
      </c>
      <c r="D4443">
        <v>2.0000000000000001E-4</v>
      </c>
      <c r="E4443">
        <v>40</v>
      </c>
      <c r="F4443">
        <v>40</v>
      </c>
      <c r="G4443">
        <v>0</v>
      </c>
      <c r="H4443">
        <v>0</v>
      </c>
      <c r="I4443">
        <v>40.4</v>
      </c>
      <c r="J4443">
        <v>80</v>
      </c>
      <c r="K4443">
        <v>76.790000000000006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5.4833598530597792E-2</v>
      </c>
      <c r="AA4443">
        <f t="shared" si="272"/>
        <v>0.8</v>
      </c>
      <c r="AB4443">
        <f t="shared" si="273"/>
        <v>0.76790000000000003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73</v>
      </c>
      <c r="CN4443">
        <v>40</v>
      </c>
      <c r="CO4443">
        <v>0</v>
      </c>
    </row>
    <row r="4444" spans="1:93" x14ac:dyDescent="0.25">
      <c r="A4444">
        <v>4403.2700000000004</v>
      </c>
      <c r="B4444">
        <v>59.485300000000002</v>
      </c>
      <c r="C4444">
        <v>99.779799999999994</v>
      </c>
      <c r="D4444">
        <v>2.0000000000000001E-4</v>
      </c>
      <c r="E4444">
        <v>40</v>
      </c>
      <c r="F4444">
        <v>40</v>
      </c>
      <c r="G4444">
        <v>0</v>
      </c>
      <c r="H4444">
        <v>0</v>
      </c>
      <c r="I4444">
        <v>40.4</v>
      </c>
      <c r="J4444">
        <v>80</v>
      </c>
      <c r="K4444">
        <v>76.790000000000006</v>
      </c>
      <c r="L4444">
        <v>0</v>
      </c>
      <c r="M4444">
        <v>0</v>
      </c>
      <c r="N4444">
        <v>200</v>
      </c>
      <c r="O4444">
        <v>157.9</v>
      </c>
      <c r="P4444">
        <v>157.80000000000001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5.5001799753089865E-2</v>
      </c>
      <c r="AA4444">
        <f t="shared" si="272"/>
        <v>0.8</v>
      </c>
      <c r="AB4444">
        <f t="shared" si="273"/>
        <v>0.76790000000000003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73</v>
      </c>
      <c r="CN4444">
        <v>40</v>
      </c>
      <c r="CO4444">
        <v>0</v>
      </c>
    </row>
    <row r="4445" spans="1:93" x14ac:dyDescent="0.25">
      <c r="A4445">
        <v>4404.2700000000004</v>
      </c>
      <c r="B4445">
        <v>59.485399999999998</v>
      </c>
      <c r="C4445">
        <v>99.779899999999998</v>
      </c>
      <c r="D4445">
        <v>2.0000000000000001E-4</v>
      </c>
      <c r="E4445">
        <v>40</v>
      </c>
      <c r="F4445">
        <v>40</v>
      </c>
      <c r="G4445">
        <v>0</v>
      </c>
      <c r="H4445">
        <v>0</v>
      </c>
      <c r="I4445">
        <v>40.4</v>
      </c>
      <c r="J4445">
        <v>80</v>
      </c>
      <c r="K4445">
        <v>76.760000000000005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5.5170000975569983E-2</v>
      </c>
      <c r="AA4445">
        <f t="shared" si="272"/>
        <v>0.8</v>
      </c>
      <c r="AB4445">
        <f t="shared" si="273"/>
        <v>0.76760000000000006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73</v>
      </c>
      <c r="CN4445">
        <v>40</v>
      </c>
      <c r="CO4445">
        <v>0</v>
      </c>
    </row>
    <row r="4446" spans="1:93" x14ac:dyDescent="0.25">
      <c r="A4446">
        <v>4405.2700000000004</v>
      </c>
      <c r="B4446">
        <v>59.485500000000002</v>
      </c>
      <c r="C4446">
        <v>99.780100000000004</v>
      </c>
      <c r="D4446">
        <v>2.0000000000000001E-4</v>
      </c>
      <c r="E4446">
        <v>40</v>
      </c>
      <c r="F4446">
        <v>40</v>
      </c>
      <c r="G4446">
        <v>0</v>
      </c>
      <c r="H4446">
        <v>0</v>
      </c>
      <c r="I4446">
        <v>40.4</v>
      </c>
      <c r="J4446">
        <v>80</v>
      </c>
      <c r="K4446">
        <v>76.73</v>
      </c>
      <c r="L4446">
        <v>0</v>
      </c>
      <c r="M4446">
        <v>0</v>
      </c>
      <c r="N4446">
        <v>200</v>
      </c>
      <c r="O4446">
        <v>157.9</v>
      </c>
      <c r="P4446">
        <v>157.80000000000001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5.5338202198062049E-2</v>
      </c>
      <c r="AA4446">
        <f t="shared" si="272"/>
        <v>0.8</v>
      </c>
      <c r="AB4446">
        <f t="shared" si="273"/>
        <v>0.76730000000000009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73</v>
      </c>
      <c r="CN4446">
        <v>40</v>
      </c>
      <c r="CO4446">
        <v>0</v>
      </c>
    </row>
    <row r="4447" spans="1:93" x14ac:dyDescent="0.25">
      <c r="A4447">
        <v>4406.2700000000004</v>
      </c>
      <c r="B4447">
        <v>59.485599999999998</v>
      </c>
      <c r="C4447">
        <v>99.780299999999997</v>
      </c>
      <c r="D4447">
        <v>2.0000000000000001E-4</v>
      </c>
      <c r="E4447">
        <v>40</v>
      </c>
      <c r="F4447">
        <v>40</v>
      </c>
      <c r="G4447">
        <v>0</v>
      </c>
      <c r="H4447">
        <v>0</v>
      </c>
      <c r="I4447">
        <v>40.4</v>
      </c>
      <c r="J4447">
        <v>80</v>
      </c>
      <c r="K4447">
        <v>76.73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5.5506403420542166E-2</v>
      </c>
      <c r="AA4447">
        <f t="shared" si="272"/>
        <v>0.8</v>
      </c>
      <c r="AB4447">
        <f t="shared" si="273"/>
        <v>0.76730000000000009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73</v>
      </c>
      <c r="CN4447">
        <v>40</v>
      </c>
      <c r="CO4447">
        <v>0</v>
      </c>
    </row>
    <row r="4448" spans="1:93" x14ac:dyDescent="0.25">
      <c r="A4448">
        <v>4407.2700000000004</v>
      </c>
      <c r="B4448">
        <v>59.485599999999998</v>
      </c>
      <c r="C4448">
        <v>99.780299999999997</v>
      </c>
      <c r="D4448">
        <v>2.0000000000000001E-4</v>
      </c>
      <c r="E4448">
        <v>40</v>
      </c>
      <c r="F4448">
        <v>40</v>
      </c>
      <c r="G4448">
        <v>0</v>
      </c>
      <c r="H4448">
        <v>0</v>
      </c>
      <c r="I4448">
        <v>40.4</v>
      </c>
      <c r="J4448">
        <v>80</v>
      </c>
      <c r="K4448">
        <v>76.73</v>
      </c>
      <c r="L4448">
        <v>0</v>
      </c>
      <c r="M4448">
        <v>0</v>
      </c>
      <c r="N4448">
        <v>200</v>
      </c>
      <c r="O4448">
        <v>157.9</v>
      </c>
      <c r="P4448">
        <v>157.9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5.5506403420542166E-2</v>
      </c>
      <c r="AA4448">
        <f t="shared" si="272"/>
        <v>0.8</v>
      </c>
      <c r="AB4448">
        <f t="shared" si="273"/>
        <v>0.76730000000000009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73</v>
      </c>
      <c r="CN4448">
        <v>40</v>
      </c>
      <c r="CO4448">
        <v>0</v>
      </c>
    </row>
    <row r="4449" spans="1:93" x14ac:dyDescent="0.25">
      <c r="A4449">
        <v>4408.2700000000004</v>
      </c>
      <c r="B4449">
        <v>59.485700000000001</v>
      </c>
      <c r="C4449">
        <v>99.7804</v>
      </c>
      <c r="D4449">
        <v>2.0000000000000001E-4</v>
      </c>
      <c r="E4449">
        <v>40</v>
      </c>
      <c r="F4449">
        <v>40</v>
      </c>
      <c r="G4449">
        <v>0</v>
      </c>
      <c r="H4449">
        <v>0</v>
      </c>
      <c r="I4449">
        <v>40.4</v>
      </c>
      <c r="J4449">
        <v>80</v>
      </c>
      <c r="K4449">
        <v>76.680000000000007</v>
      </c>
      <c r="L4449">
        <v>0</v>
      </c>
      <c r="M4449">
        <v>0</v>
      </c>
      <c r="N4449">
        <v>200</v>
      </c>
      <c r="O4449">
        <v>157.9</v>
      </c>
      <c r="P4449">
        <v>157.80000000000001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5.5674604643034233E-2</v>
      </c>
      <c r="AA4449">
        <f t="shared" si="272"/>
        <v>0.8</v>
      </c>
      <c r="AB4449">
        <f t="shared" si="273"/>
        <v>0.76680000000000004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73</v>
      </c>
      <c r="CN4449">
        <v>40</v>
      </c>
      <c r="CO4449">
        <v>0</v>
      </c>
    </row>
    <row r="4450" spans="1:93" x14ac:dyDescent="0.25">
      <c r="A4450">
        <v>4409.2700000000004</v>
      </c>
      <c r="B4450">
        <v>59.485700000000001</v>
      </c>
      <c r="C4450">
        <v>99.7804</v>
      </c>
      <c r="D4450">
        <v>1E-4</v>
      </c>
      <c r="E4450">
        <v>40</v>
      </c>
      <c r="F4450">
        <v>40</v>
      </c>
      <c r="G4450">
        <v>0</v>
      </c>
      <c r="H4450">
        <v>0</v>
      </c>
      <c r="I4450">
        <v>40.4</v>
      </c>
      <c r="J4450">
        <v>80</v>
      </c>
      <c r="K4450">
        <v>76.67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5.5674604643034233E-2</v>
      </c>
      <c r="AA4450">
        <f t="shared" si="272"/>
        <v>0.8</v>
      </c>
      <c r="AB4450">
        <f t="shared" si="273"/>
        <v>0.76670000000000005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73</v>
      </c>
      <c r="CN4450">
        <v>40</v>
      </c>
      <c r="CO4450">
        <v>0</v>
      </c>
    </row>
    <row r="4451" spans="1:93" x14ac:dyDescent="0.25">
      <c r="A4451">
        <v>4410.28</v>
      </c>
      <c r="B4451">
        <v>59.485900000000001</v>
      </c>
      <c r="C4451">
        <v>99.780799999999999</v>
      </c>
      <c r="D4451">
        <v>1E-4</v>
      </c>
      <c r="E4451">
        <v>40</v>
      </c>
      <c r="F4451">
        <v>40</v>
      </c>
      <c r="G4451">
        <v>0</v>
      </c>
      <c r="H4451">
        <v>0</v>
      </c>
      <c r="I4451">
        <v>40.4</v>
      </c>
      <c r="J4451">
        <v>80</v>
      </c>
      <c r="K4451">
        <v>76.67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5.6011007088006423E-2</v>
      </c>
      <c r="AA4451">
        <f t="shared" si="272"/>
        <v>0.8</v>
      </c>
      <c r="AB4451">
        <f t="shared" si="273"/>
        <v>0.76670000000000005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73</v>
      </c>
      <c r="CN4451">
        <v>40</v>
      </c>
      <c r="CO4451">
        <v>0</v>
      </c>
    </row>
    <row r="4452" spans="1:93" x14ac:dyDescent="0.25">
      <c r="A4452">
        <v>4411.28</v>
      </c>
      <c r="B4452">
        <v>59.485900000000001</v>
      </c>
      <c r="C4452">
        <v>99.780799999999999</v>
      </c>
      <c r="D4452">
        <v>1E-4</v>
      </c>
      <c r="E4452">
        <v>40</v>
      </c>
      <c r="F4452">
        <v>40</v>
      </c>
      <c r="G4452">
        <v>0</v>
      </c>
      <c r="H4452">
        <v>0</v>
      </c>
      <c r="I4452">
        <v>40.4</v>
      </c>
      <c r="J4452">
        <v>80</v>
      </c>
      <c r="K4452">
        <v>76.67</v>
      </c>
      <c r="L4452">
        <v>0</v>
      </c>
      <c r="M4452">
        <v>0</v>
      </c>
      <c r="N4452">
        <v>200</v>
      </c>
      <c r="O4452">
        <v>157.9</v>
      </c>
      <c r="P4452">
        <v>157.80000000000001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5.6011007088006423E-2</v>
      </c>
      <c r="AA4452">
        <f t="shared" si="272"/>
        <v>0.8</v>
      </c>
      <c r="AB4452">
        <f t="shared" si="273"/>
        <v>0.76670000000000005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73</v>
      </c>
      <c r="CN4452">
        <v>40</v>
      </c>
      <c r="CO4452">
        <v>0</v>
      </c>
    </row>
    <row r="4453" spans="1:93" x14ac:dyDescent="0.25">
      <c r="A4453">
        <v>4412.28</v>
      </c>
      <c r="B4453">
        <v>59.485999999999997</v>
      </c>
      <c r="C4453">
        <v>99.780900000000003</v>
      </c>
      <c r="D4453">
        <v>1E-4</v>
      </c>
      <c r="E4453">
        <v>40</v>
      </c>
      <c r="F4453">
        <v>40</v>
      </c>
      <c r="G4453">
        <v>0</v>
      </c>
      <c r="H4453">
        <v>0</v>
      </c>
      <c r="I4453">
        <v>40.4</v>
      </c>
      <c r="J4453">
        <v>80</v>
      </c>
      <c r="K4453">
        <v>76.67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5.6179208310486541E-2</v>
      </c>
      <c r="AA4453">
        <f t="shared" si="272"/>
        <v>0.8</v>
      </c>
      <c r="AB4453">
        <f t="shared" si="273"/>
        <v>0.76670000000000005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73</v>
      </c>
      <c r="CN4453">
        <v>40</v>
      </c>
      <c r="CO4453">
        <v>0</v>
      </c>
    </row>
    <row r="4454" spans="1:93" x14ac:dyDescent="0.25">
      <c r="A4454">
        <v>4413.28</v>
      </c>
      <c r="B4454">
        <v>59.486199999999997</v>
      </c>
      <c r="C4454">
        <v>99.781300000000002</v>
      </c>
      <c r="D4454">
        <v>2.0000000000000001E-4</v>
      </c>
      <c r="E4454">
        <v>40</v>
      </c>
      <c r="F4454">
        <v>40</v>
      </c>
      <c r="G4454">
        <v>0</v>
      </c>
      <c r="H4454">
        <v>0</v>
      </c>
      <c r="I4454">
        <v>40.4</v>
      </c>
      <c r="J4454">
        <v>80</v>
      </c>
      <c r="K4454">
        <v>76.7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5.6515610755458724E-2</v>
      </c>
      <c r="AA4454">
        <f t="shared" si="272"/>
        <v>0.8</v>
      </c>
      <c r="AB4454">
        <f t="shared" si="273"/>
        <v>0.76700000000000002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73</v>
      </c>
      <c r="CN4454">
        <v>40</v>
      </c>
      <c r="CO4454">
        <v>0</v>
      </c>
    </row>
    <row r="4455" spans="1:93" x14ac:dyDescent="0.25">
      <c r="A4455">
        <v>4414.28</v>
      </c>
      <c r="B4455">
        <v>59.486199999999997</v>
      </c>
      <c r="C4455">
        <v>99.781300000000002</v>
      </c>
      <c r="D4455">
        <v>2.0000000000000001E-4</v>
      </c>
      <c r="E4455">
        <v>40</v>
      </c>
      <c r="F4455">
        <v>40</v>
      </c>
      <c r="G4455">
        <v>0</v>
      </c>
      <c r="H4455">
        <v>0</v>
      </c>
      <c r="I4455">
        <v>40.4</v>
      </c>
      <c r="J4455">
        <v>80</v>
      </c>
      <c r="K4455">
        <v>76.72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5.6515610755458724E-2</v>
      </c>
      <c r="AA4455">
        <f t="shared" si="272"/>
        <v>0.8</v>
      </c>
      <c r="AB4455">
        <f t="shared" si="273"/>
        <v>0.76719999999999999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73</v>
      </c>
      <c r="CN4455">
        <v>40</v>
      </c>
      <c r="CO4455">
        <v>0</v>
      </c>
    </row>
    <row r="4456" spans="1:93" x14ac:dyDescent="0.25">
      <c r="A4456">
        <v>4415.28</v>
      </c>
      <c r="B4456">
        <v>59.4863</v>
      </c>
      <c r="C4456">
        <v>99.781400000000005</v>
      </c>
      <c r="D4456">
        <v>2.0000000000000001E-4</v>
      </c>
      <c r="E4456">
        <v>40</v>
      </c>
      <c r="F4456">
        <v>40</v>
      </c>
      <c r="G4456">
        <v>0</v>
      </c>
      <c r="H4456">
        <v>0</v>
      </c>
      <c r="I4456">
        <v>40.4</v>
      </c>
      <c r="J4456">
        <v>80</v>
      </c>
      <c r="K4456">
        <v>76.69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5.6683811977950797E-2</v>
      </c>
      <c r="AA4456">
        <f t="shared" si="272"/>
        <v>0.8</v>
      </c>
      <c r="AB4456">
        <f t="shared" si="273"/>
        <v>0.76690000000000003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73</v>
      </c>
      <c r="CN4456">
        <v>40</v>
      </c>
      <c r="CO4456">
        <v>0</v>
      </c>
    </row>
    <row r="4457" spans="1:93" x14ac:dyDescent="0.25">
      <c r="A4457">
        <v>4416.28</v>
      </c>
      <c r="B4457">
        <v>59.486400000000003</v>
      </c>
      <c r="C4457">
        <v>99.781599999999997</v>
      </c>
      <c r="D4457">
        <v>2.0000000000000001E-4</v>
      </c>
      <c r="E4457">
        <v>40</v>
      </c>
      <c r="F4457">
        <v>40</v>
      </c>
      <c r="G4457">
        <v>0</v>
      </c>
      <c r="H4457">
        <v>0</v>
      </c>
      <c r="I4457">
        <v>40.4</v>
      </c>
      <c r="J4457">
        <v>80</v>
      </c>
      <c r="K4457">
        <v>76.67</v>
      </c>
      <c r="L4457">
        <v>0</v>
      </c>
      <c r="M4457">
        <v>0</v>
      </c>
      <c r="N4457">
        <v>200</v>
      </c>
      <c r="O4457">
        <v>157.9</v>
      </c>
      <c r="P4457">
        <v>157.80000000000001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5.6852013200442864E-2</v>
      </c>
      <c r="AA4457">
        <f t="shared" si="272"/>
        <v>0.8</v>
      </c>
      <c r="AB4457">
        <f t="shared" si="273"/>
        <v>0.76670000000000005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73</v>
      </c>
      <c r="CN4457">
        <v>40</v>
      </c>
      <c r="CO4457">
        <v>0</v>
      </c>
    </row>
    <row r="4458" spans="1:93" x14ac:dyDescent="0.25">
      <c r="A4458">
        <v>4417.28</v>
      </c>
      <c r="B4458">
        <v>59.486499999999999</v>
      </c>
      <c r="C4458">
        <v>99.781800000000004</v>
      </c>
      <c r="D4458">
        <v>2.0000000000000001E-4</v>
      </c>
      <c r="E4458">
        <v>40</v>
      </c>
      <c r="F4458">
        <v>40</v>
      </c>
      <c r="G4458">
        <v>0</v>
      </c>
      <c r="H4458">
        <v>0</v>
      </c>
      <c r="I4458">
        <v>40.4</v>
      </c>
      <c r="J4458">
        <v>80</v>
      </c>
      <c r="K4458">
        <v>76.67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5.7020214422922981E-2</v>
      </c>
      <c r="AA4458">
        <f t="shared" ref="AA4458:AA4521" si="276">IF(J4458="","",J4458/100)</f>
        <v>0.8</v>
      </c>
      <c r="AB4458">
        <f t="shared" ref="AB4458:AB4521" si="277">IF(K4458="","",K4458/100)</f>
        <v>0.76670000000000005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73</v>
      </c>
      <c r="CN4458">
        <v>40</v>
      </c>
      <c r="CO4458">
        <v>0</v>
      </c>
    </row>
    <row r="4459" spans="1:93" x14ac:dyDescent="0.25">
      <c r="A4459">
        <v>4418.28</v>
      </c>
      <c r="B4459">
        <v>59.486600000000003</v>
      </c>
      <c r="C4459">
        <v>99.781899999999993</v>
      </c>
      <c r="D4459">
        <v>1E-4</v>
      </c>
      <c r="E4459">
        <v>40</v>
      </c>
      <c r="F4459">
        <v>40</v>
      </c>
      <c r="G4459">
        <v>0</v>
      </c>
      <c r="H4459">
        <v>0</v>
      </c>
      <c r="I4459">
        <v>40.4</v>
      </c>
      <c r="J4459">
        <v>80</v>
      </c>
      <c r="K4459">
        <v>76.67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5.7188415645415047E-2</v>
      </c>
      <c r="AA4459">
        <f t="shared" si="276"/>
        <v>0.8</v>
      </c>
      <c r="AB4459">
        <f t="shared" si="277"/>
        <v>0.76670000000000005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73</v>
      </c>
      <c r="CN4459">
        <v>40</v>
      </c>
      <c r="CO4459">
        <v>0</v>
      </c>
    </row>
    <row r="4460" spans="1:93" x14ac:dyDescent="0.25">
      <c r="A4460">
        <v>4419.28</v>
      </c>
      <c r="B4460">
        <v>59.486600000000003</v>
      </c>
      <c r="C4460">
        <v>99.781899999999993</v>
      </c>
      <c r="D4460">
        <v>2.0000000000000001E-4</v>
      </c>
      <c r="E4460">
        <v>40</v>
      </c>
      <c r="F4460">
        <v>40</v>
      </c>
      <c r="G4460">
        <v>0</v>
      </c>
      <c r="H4460">
        <v>0</v>
      </c>
      <c r="I4460">
        <v>40.4</v>
      </c>
      <c r="J4460">
        <v>80</v>
      </c>
      <c r="K4460">
        <v>76.67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5.7188415645415047E-2</v>
      </c>
      <c r="AA4460">
        <f t="shared" si="276"/>
        <v>0.8</v>
      </c>
      <c r="AB4460">
        <f t="shared" si="277"/>
        <v>0.76670000000000005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73</v>
      </c>
      <c r="CN4460">
        <v>40</v>
      </c>
      <c r="CO4460">
        <v>0</v>
      </c>
    </row>
    <row r="4461" spans="1:93" x14ac:dyDescent="0.25">
      <c r="A4461">
        <v>4420.28</v>
      </c>
      <c r="B4461">
        <v>59.486699999999999</v>
      </c>
      <c r="C4461">
        <v>99.7821</v>
      </c>
      <c r="D4461">
        <v>1E-4</v>
      </c>
      <c r="E4461">
        <v>40</v>
      </c>
      <c r="F4461">
        <v>40</v>
      </c>
      <c r="G4461">
        <v>0</v>
      </c>
      <c r="H4461">
        <v>0</v>
      </c>
      <c r="I4461">
        <v>40.4</v>
      </c>
      <c r="J4461">
        <v>80</v>
      </c>
      <c r="K4461">
        <v>76.64</v>
      </c>
      <c r="L4461">
        <v>0</v>
      </c>
      <c r="M4461">
        <v>0</v>
      </c>
      <c r="N4461">
        <v>200</v>
      </c>
      <c r="O4461">
        <v>157.9</v>
      </c>
      <c r="P4461">
        <v>157.80000000000001</v>
      </c>
      <c r="Q4461">
        <v>42.1</v>
      </c>
      <c r="R4461">
        <v>42</v>
      </c>
      <c r="S4461">
        <v>0</v>
      </c>
      <c r="T4461">
        <v>0</v>
      </c>
      <c r="U4461">
        <v>0</v>
      </c>
      <c r="V4461">
        <v>0</v>
      </c>
      <c r="W4461">
        <v>5.7356616867895165E-2</v>
      </c>
      <c r="AA4461">
        <f t="shared" si="276"/>
        <v>0.8</v>
      </c>
      <c r="AB4461">
        <f t="shared" si="277"/>
        <v>0.76639999999999997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73</v>
      </c>
      <c r="CN4461">
        <v>40</v>
      </c>
      <c r="CO4461">
        <v>0</v>
      </c>
    </row>
    <row r="4462" spans="1:93" x14ac:dyDescent="0.25">
      <c r="A4462">
        <v>4421.28</v>
      </c>
      <c r="B4462">
        <v>59.486800000000002</v>
      </c>
      <c r="C4462">
        <v>99.782300000000006</v>
      </c>
      <c r="D4462">
        <v>1E-4</v>
      </c>
      <c r="E4462">
        <v>40</v>
      </c>
      <c r="F4462">
        <v>40</v>
      </c>
      <c r="G4462">
        <v>0</v>
      </c>
      <c r="H4462">
        <v>0</v>
      </c>
      <c r="I4462">
        <v>40.4</v>
      </c>
      <c r="J4462">
        <v>80</v>
      </c>
      <c r="K4462">
        <v>76.650000000000006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5.7524818090387238E-2</v>
      </c>
      <c r="AA4462">
        <f t="shared" si="276"/>
        <v>0.8</v>
      </c>
      <c r="AB4462">
        <f t="shared" si="277"/>
        <v>0.76650000000000007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73</v>
      </c>
      <c r="CN4462">
        <v>40</v>
      </c>
      <c r="CO4462">
        <v>0</v>
      </c>
    </row>
    <row r="4463" spans="1:93" x14ac:dyDescent="0.25">
      <c r="A4463">
        <v>4422.28</v>
      </c>
      <c r="B4463">
        <v>59.487000000000002</v>
      </c>
      <c r="C4463">
        <v>99.782600000000002</v>
      </c>
      <c r="D4463">
        <v>1E-4</v>
      </c>
      <c r="E4463">
        <v>40</v>
      </c>
      <c r="F4463">
        <v>40</v>
      </c>
      <c r="G4463">
        <v>0</v>
      </c>
      <c r="H4463">
        <v>0</v>
      </c>
      <c r="I4463">
        <v>40.4</v>
      </c>
      <c r="J4463">
        <v>80</v>
      </c>
      <c r="K4463">
        <v>76.64</v>
      </c>
      <c r="L4463">
        <v>0</v>
      </c>
      <c r="M4463">
        <v>0</v>
      </c>
      <c r="N4463">
        <v>200</v>
      </c>
      <c r="O4463">
        <v>157.9</v>
      </c>
      <c r="P4463">
        <v>157.80000000000001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5.7861220535359421E-2</v>
      </c>
      <c r="AA4463">
        <f t="shared" si="276"/>
        <v>0.8</v>
      </c>
      <c r="AB4463">
        <f t="shared" si="277"/>
        <v>0.76639999999999997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73</v>
      </c>
      <c r="CN4463">
        <v>40</v>
      </c>
      <c r="CO4463">
        <v>0</v>
      </c>
    </row>
    <row r="4464" spans="1:93" x14ac:dyDescent="0.25">
      <c r="A4464">
        <v>4423.28</v>
      </c>
      <c r="B4464">
        <v>59.487099999999998</v>
      </c>
      <c r="C4464">
        <v>99.782799999999995</v>
      </c>
      <c r="D4464">
        <v>2.0000000000000001E-4</v>
      </c>
      <c r="E4464">
        <v>40</v>
      </c>
      <c r="F4464">
        <v>40</v>
      </c>
      <c r="G4464">
        <v>0</v>
      </c>
      <c r="H4464">
        <v>0</v>
      </c>
      <c r="I4464">
        <v>40.4</v>
      </c>
      <c r="J4464">
        <v>80</v>
      </c>
      <c r="K4464">
        <v>76.64</v>
      </c>
      <c r="L4464">
        <v>0</v>
      </c>
      <c r="M4464">
        <v>0</v>
      </c>
      <c r="N4464">
        <v>200</v>
      </c>
      <c r="O4464">
        <v>157.9</v>
      </c>
      <c r="P4464">
        <v>157.80000000000001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5.8029421757839539E-2</v>
      </c>
      <c r="AA4464">
        <f t="shared" si="276"/>
        <v>0.8</v>
      </c>
      <c r="AB4464">
        <f t="shared" si="277"/>
        <v>0.76639999999999997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73</v>
      </c>
      <c r="CN4464">
        <v>40</v>
      </c>
      <c r="CO4464">
        <v>0</v>
      </c>
    </row>
    <row r="4465" spans="1:93" x14ac:dyDescent="0.25">
      <c r="A4465">
        <v>4424.28</v>
      </c>
      <c r="B4465">
        <v>59.487200000000001</v>
      </c>
      <c r="C4465">
        <v>99.782899999999998</v>
      </c>
      <c r="D4465">
        <v>2.0000000000000001E-4</v>
      </c>
      <c r="E4465">
        <v>40</v>
      </c>
      <c r="F4465">
        <v>40</v>
      </c>
      <c r="G4465">
        <v>0</v>
      </c>
      <c r="H4465">
        <v>0</v>
      </c>
      <c r="I4465">
        <v>40.4</v>
      </c>
      <c r="J4465">
        <v>80</v>
      </c>
      <c r="K4465">
        <v>76.67</v>
      </c>
      <c r="L4465">
        <v>0</v>
      </c>
      <c r="M4465">
        <v>0</v>
      </c>
      <c r="N4465">
        <v>200</v>
      </c>
      <c r="O4465">
        <v>157.9</v>
      </c>
      <c r="P4465">
        <v>157.9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5.8197622980331605E-2</v>
      </c>
      <c r="AA4465">
        <f t="shared" si="276"/>
        <v>0.8</v>
      </c>
      <c r="AB4465">
        <f t="shared" si="277"/>
        <v>0.76670000000000005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73</v>
      </c>
      <c r="CN4465">
        <v>40</v>
      </c>
      <c r="CO4465">
        <v>0</v>
      </c>
    </row>
    <row r="4466" spans="1:93" x14ac:dyDescent="0.25">
      <c r="A4466">
        <v>4425.28</v>
      </c>
      <c r="B4466">
        <v>59.487200000000001</v>
      </c>
      <c r="C4466">
        <v>99.782899999999998</v>
      </c>
      <c r="D4466">
        <v>2.0000000000000001E-4</v>
      </c>
      <c r="E4466">
        <v>40</v>
      </c>
      <c r="F4466">
        <v>40</v>
      </c>
      <c r="G4466">
        <v>0</v>
      </c>
      <c r="H4466">
        <v>0</v>
      </c>
      <c r="I4466">
        <v>40.4</v>
      </c>
      <c r="J4466">
        <v>80</v>
      </c>
      <c r="K4466">
        <v>76.67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5.8197622980331605E-2</v>
      </c>
      <c r="AA4466">
        <f t="shared" si="276"/>
        <v>0.8</v>
      </c>
      <c r="AB4466">
        <f t="shared" si="277"/>
        <v>0.76670000000000005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73</v>
      </c>
      <c r="CN4466">
        <v>40</v>
      </c>
      <c r="CO4466">
        <v>0</v>
      </c>
    </row>
    <row r="4467" spans="1:93" x14ac:dyDescent="0.25">
      <c r="A4467">
        <v>4426.28</v>
      </c>
      <c r="B4467">
        <v>59.487299999999998</v>
      </c>
      <c r="C4467">
        <v>99.783100000000005</v>
      </c>
      <c r="D4467">
        <v>2.0000000000000001E-4</v>
      </c>
      <c r="E4467">
        <v>40</v>
      </c>
      <c r="F4467">
        <v>40</v>
      </c>
      <c r="G4467">
        <v>0</v>
      </c>
      <c r="H4467">
        <v>0</v>
      </c>
      <c r="I4467">
        <v>40.4</v>
      </c>
      <c r="J4467">
        <v>80</v>
      </c>
      <c r="K4467">
        <v>76.67</v>
      </c>
      <c r="L4467">
        <v>0</v>
      </c>
      <c r="M4467">
        <v>0</v>
      </c>
      <c r="N4467">
        <v>200</v>
      </c>
      <c r="O4467">
        <v>157.9</v>
      </c>
      <c r="P4467">
        <v>157.80000000000001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5.8365824202811722E-2</v>
      </c>
      <c r="AA4467">
        <f t="shared" si="276"/>
        <v>0.8</v>
      </c>
      <c r="AB4467">
        <f t="shared" si="277"/>
        <v>0.76670000000000005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73</v>
      </c>
      <c r="CN4467">
        <v>40</v>
      </c>
      <c r="CO4467">
        <v>0</v>
      </c>
    </row>
    <row r="4468" spans="1:93" x14ac:dyDescent="0.25">
      <c r="A4468">
        <v>4427.28</v>
      </c>
      <c r="B4468">
        <v>59.487400000000001</v>
      </c>
      <c r="C4468">
        <v>99.783299999999997</v>
      </c>
      <c r="D4468">
        <v>1E-4</v>
      </c>
      <c r="E4468">
        <v>40</v>
      </c>
      <c r="F4468">
        <v>40</v>
      </c>
      <c r="G4468">
        <v>0</v>
      </c>
      <c r="H4468">
        <v>0</v>
      </c>
      <c r="I4468">
        <v>40.4</v>
      </c>
      <c r="J4468">
        <v>80</v>
      </c>
      <c r="K4468">
        <v>76.67</v>
      </c>
      <c r="L4468">
        <v>0</v>
      </c>
      <c r="M4468">
        <v>0</v>
      </c>
      <c r="N4468">
        <v>200</v>
      </c>
      <c r="O4468">
        <v>157.9</v>
      </c>
      <c r="P4468">
        <v>157.80000000000001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5.8534025425303796E-2</v>
      </c>
      <c r="AA4468">
        <f t="shared" si="276"/>
        <v>0.8</v>
      </c>
      <c r="AB4468">
        <f t="shared" si="277"/>
        <v>0.76670000000000005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73</v>
      </c>
      <c r="CN4468">
        <v>40</v>
      </c>
      <c r="CO4468">
        <v>0</v>
      </c>
    </row>
    <row r="4469" spans="1:93" x14ac:dyDescent="0.25">
      <c r="A4469">
        <v>4428.28</v>
      </c>
      <c r="B4469">
        <v>59.487499999999997</v>
      </c>
      <c r="C4469">
        <v>99.7834</v>
      </c>
      <c r="D4469">
        <v>1E-4</v>
      </c>
      <c r="E4469">
        <v>40</v>
      </c>
      <c r="F4469">
        <v>40</v>
      </c>
      <c r="G4469">
        <v>0</v>
      </c>
      <c r="H4469">
        <v>0</v>
      </c>
      <c r="I4469">
        <v>40.4</v>
      </c>
      <c r="J4469">
        <v>80</v>
      </c>
      <c r="K4469">
        <v>76.67</v>
      </c>
      <c r="L4469">
        <v>0</v>
      </c>
      <c r="M4469">
        <v>0</v>
      </c>
      <c r="N4469">
        <v>200</v>
      </c>
      <c r="O4469">
        <v>157.9</v>
      </c>
      <c r="P4469">
        <v>157.80000000000001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5.8702226647783913E-2</v>
      </c>
      <c r="AA4469">
        <f t="shared" si="276"/>
        <v>0.8</v>
      </c>
      <c r="AB4469">
        <f t="shared" si="277"/>
        <v>0.76670000000000005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73</v>
      </c>
      <c r="CN4469">
        <v>40</v>
      </c>
      <c r="CO4469">
        <v>0</v>
      </c>
    </row>
    <row r="4470" spans="1:93" x14ac:dyDescent="0.25">
      <c r="A4470">
        <v>4429.28</v>
      </c>
      <c r="B4470">
        <v>59.4876</v>
      </c>
      <c r="C4470">
        <v>99.783600000000007</v>
      </c>
      <c r="D4470">
        <v>1E-4</v>
      </c>
      <c r="E4470">
        <v>40</v>
      </c>
      <c r="F4470">
        <v>40</v>
      </c>
      <c r="G4470">
        <v>0</v>
      </c>
      <c r="H4470">
        <v>0</v>
      </c>
      <c r="I4470">
        <v>40.4</v>
      </c>
      <c r="J4470">
        <v>80</v>
      </c>
      <c r="K4470">
        <v>76.64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5.8870427870275979E-2</v>
      </c>
      <c r="AA4470">
        <f t="shared" si="276"/>
        <v>0.8</v>
      </c>
      <c r="AB4470">
        <f t="shared" si="277"/>
        <v>0.76639999999999997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73</v>
      </c>
      <c r="CN4470">
        <v>40</v>
      </c>
      <c r="CO4470">
        <v>0</v>
      </c>
    </row>
    <row r="4471" spans="1:93" x14ac:dyDescent="0.25">
      <c r="A4471">
        <v>4430.28</v>
      </c>
      <c r="B4471">
        <v>59.4876</v>
      </c>
      <c r="C4471">
        <v>99.783600000000007</v>
      </c>
      <c r="D4471">
        <v>2.0000000000000001E-4</v>
      </c>
      <c r="E4471">
        <v>40</v>
      </c>
      <c r="F4471">
        <v>40</v>
      </c>
      <c r="G4471">
        <v>0</v>
      </c>
      <c r="H4471">
        <v>0</v>
      </c>
      <c r="I4471">
        <v>40.4</v>
      </c>
      <c r="J4471">
        <v>80</v>
      </c>
      <c r="K4471">
        <v>76.61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5.8870427870275979E-2</v>
      </c>
      <c r="AA4471">
        <f t="shared" si="276"/>
        <v>0.8</v>
      </c>
      <c r="AB4471">
        <f t="shared" si="277"/>
        <v>0.7661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73</v>
      </c>
      <c r="CN4471">
        <v>40</v>
      </c>
      <c r="CO4471">
        <v>0</v>
      </c>
    </row>
    <row r="4472" spans="1:93" x14ac:dyDescent="0.25">
      <c r="A4472">
        <v>4431.28</v>
      </c>
      <c r="B4472">
        <v>59.487699999999997</v>
      </c>
      <c r="C4472">
        <v>99.783799999999999</v>
      </c>
      <c r="D4472">
        <v>1E-4</v>
      </c>
      <c r="E4472">
        <v>40</v>
      </c>
      <c r="F4472">
        <v>40</v>
      </c>
      <c r="G4472">
        <v>0</v>
      </c>
      <c r="H4472">
        <v>0</v>
      </c>
      <c r="I4472">
        <v>40.4</v>
      </c>
      <c r="J4472">
        <v>80</v>
      </c>
      <c r="K4472">
        <v>76.64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5.9038629092756097E-2</v>
      </c>
      <c r="AA4472">
        <f t="shared" si="276"/>
        <v>0.8</v>
      </c>
      <c r="AB4472">
        <f t="shared" si="277"/>
        <v>0.76639999999999997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73</v>
      </c>
      <c r="CN4472">
        <v>40</v>
      </c>
      <c r="CO4472">
        <v>0</v>
      </c>
    </row>
    <row r="4473" spans="1:93" x14ac:dyDescent="0.25">
      <c r="A4473">
        <v>4432.28</v>
      </c>
      <c r="B4473">
        <v>59.4878</v>
      </c>
      <c r="C4473">
        <v>99.784000000000006</v>
      </c>
      <c r="D4473">
        <v>1E-4</v>
      </c>
      <c r="E4473">
        <v>40</v>
      </c>
      <c r="F4473">
        <v>40</v>
      </c>
      <c r="G4473">
        <v>0</v>
      </c>
      <c r="H4473">
        <v>0</v>
      </c>
      <c r="I4473">
        <v>40.4</v>
      </c>
      <c r="J4473">
        <v>80</v>
      </c>
      <c r="K4473">
        <v>76.67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5.9206830315248163E-2</v>
      </c>
      <c r="AA4473">
        <f t="shared" si="276"/>
        <v>0.8</v>
      </c>
      <c r="AB4473">
        <f t="shared" si="277"/>
        <v>0.76670000000000005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73</v>
      </c>
      <c r="CN4473">
        <v>40</v>
      </c>
      <c r="CO4473">
        <v>0</v>
      </c>
    </row>
    <row r="4474" spans="1:93" x14ac:dyDescent="0.25">
      <c r="A4474">
        <v>4433.28</v>
      </c>
      <c r="B4474">
        <v>59.487900000000003</v>
      </c>
      <c r="C4474">
        <v>99.784099999999995</v>
      </c>
      <c r="D4474">
        <v>1E-4</v>
      </c>
      <c r="E4474">
        <v>40</v>
      </c>
      <c r="F4474">
        <v>40</v>
      </c>
      <c r="G4474">
        <v>0</v>
      </c>
      <c r="H4474">
        <v>0</v>
      </c>
      <c r="I4474">
        <v>40.4</v>
      </c>
      <c r="J4474">
        <v>80</v>
      </c>
      <c r="K4474">
        <v>76.67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5.9375031537740236E-2</v>
      </c>
      <c r="AA4474">
        <f t="shared" si="276"/>
        <v>0.8</v>
      </c>
      <c r="AB4474">
        <f t="shared" si="277"/>
        <v>0.76670000000000005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73</v>
      </c>
      <c r="CN4474">
        <v>40</v>
      </c>
      <c r="CO4474">
        <v>0</v>
      </c>
    </row>
    <row r="4475" spans="1:93" x14ac:dyDescent="0.25">
      <c r="A4475">
        <v>4434.28</v>
      </c>
      <c r="B4475">
        <v>59.488</v>
      </c>
      <c r="C4475">
        <v>99.784300000000002</v>
      </c>
      <c r="D4475">
        <v>1E-4</v>
      </c>
      <c r="E4475">
        <v>40</v>
      </c>
      <c r="F4475">
        <v>40</v>
      </c>
      <c r="G4475">
        <v>0</v>
      </c>
      <c r="H4475">
        <v>0</v>
      </c>
      <c r="I4475">
        <v>40.4</v>
      </c>
      <c r="J4475">
        <v>80</v>
      </c>
      <c r="K4475">
        <v>76.67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5.9543232760220353E-2</v>
      </c>
      <c r="AA4475">
        <f t="shared" si="276"/>
        <v>0.8</v>
      </c>
      <c r="AB4475">
        <f t="shared" si="277"/>
        <v>0.76670000000000005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73</v>
      </c>
      <c r="CN4475">
        <v>40</v>
      </c>
      <c r="CO4475">
        <v>0</v>
      </c>
    </row>
    <row r="4476" spans="1:93" x14ac:dyDescent="0.25">
      <c r="A4476">
        <v>4435.28</v>
      </c>
      <c r="B4476">
        <v>59.488199999999999</v>
      </c>
      <c r="C4476">
        <v>99.784599999999998</v>
      </c>
      <c r="D4476">
        <v>2.0000000000000001E-4</v>
      </c>
      <c r="E4476">
        <v>40</v>
      </c>
      <c r="F4476">
        <v>40</v>
      </c>
      <c r="G4476">
        <v>0</v>
      </c>
      <c r="H4476">
        <v>0</v>
      </c>
      <c r="I4476">
        <v>40.4</v>
      </c>
      <c r="J4476">
        <v>80</v>
      </c>
      <c r="K4476">
        <v>76.67</v>
      </c>
      <c r="L4476">
        <v>0</v>
      </c>
      <c r="M4476">
        <v>0</v>
      </c>
      <c r="N4476">
        <v>200</v>
      </c>
      <c r="O4476">
        <v>157.9</v>
      </c>
      <c r="P4476">
        <v>157.9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5.9879635205192537E-2</v>
      </c>
      <c r="AA4476">
        <f t="shared" si="276"/>
        <v>0.8</v>
      </c>
      <c r="AB4476">
        <f t="shared" si="277"/>
        <v>0.76670000000000005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73</v>
      </c>
      <c r="CN4476">
        <v>40</v>
      </c>
      <c r="CO4476">
        <v>0</v>
      </c>
    </row>
    <row r="4477" spans="1:93" x14ac:dyDescent="0.25">
      <c r="A4477">
        <v>4436.28</v>
      </c>
      <c r="B4477">
        <v>59.488300000000002</v>
      </c>
      <c r="C4477">
        <v>99.784800000000004</v>
      </c>
      <c r="D4477">
        <v>2.0000000000000001E-4</v>
      </c>
      <c r="E4477">
        <v>40</v>
      </c>
      <c r="F4477">
        <v>40</v>
      </c>
      <c r="G4477">
        <v>0</v>
      </c>
      <c r="H4477">
        <v>0</v>
      </c>
      <c r="I4477">
        <v>40.4</v>
      </c>
      <c r="J4477">
        <v>80</v>
      </c>
      <c r="K4477">
        <v>76.67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6.0047836427684603E-2</v>
      </c>
      <c r="AA4477">
        <f t="shared" si="276"/>
        <v>0.8</v>
      </c>
      <c r="AB4477">
        <f t="shared" si="277"/>
        <v>0.76670000000000005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73</v>
      </c>
      <c r="CN4477">
        <v>40</v>
      </c>
      <c r="CO4477">
        <v>0</v>
      </c>
    </row>
    <row r="4478" spans="1:93" x14ac:dyDescent="0.25">
      <c r="A4478">
        <v>4437.28</v>
      </c>
      <c r="B4478">
        <v>59.488300000000002</v>
      </c>
      <c r="C4478">
        <v>99.784800000000004</v>
      </c>
      <c r="D4478">
        <v>2.0000000000000001E-4</v>
      </c>
      <c r="E4478">
        <v>40</v>
      </c>
      <c r="F4478">
        <v>40</v>
      </c>
      <c r="G4478">
        <v>0</v>
      </c>
      <c r="H4478">
        <v>0</v>
      </c>
      <c r="I4478">
        <v>40.4</v>
      </c>
      <c r="J4478">
        <v>80</v>
      </c>
      <c r="K4478">
        <v>76.61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6.0047836427684603E-2</v>
      </c>
      <c r="AA4478">
        <f t="shared" si="276"/>
        <v>0.8</v>
      </c>
      <c r="AB4478">
        <f t="shared" si="277"/>
        <v>0.7661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73</v>
      </c>
      <c r="CN4478">
        <v>40</v>
      </c>
      <c r="CO4478">
        <v>0</v>
      </c>
    </row>
    <row r="4479" spans="1:93" x14ac:dyDescent="0.25">
      <c r="A4479">
        <v>4438.28</v>
      </c>
      <c r="B4479">
        <v>59.488300000000002</v>
      </c>
      <c r="C4479">
        <v>99.784800000000004</v>
      </c>
      <c r="D4479">
        <v>2.0000000000000001E-4</v>
      </c>
      <c r="E4479">
        <v>40</v>
      </c>
      <c r="F4479">
        <v>40</v>
      </c>
      <c r="G4479">
        <v>0</v>
      </c>
      <c r="H4479">
        <v>0</v>
      </c>
      <c r="I4479">
        <v>40.4</v>
      </c>
      <c r="J4479">
        <v>80</v>
      </c>
      <c r="K4479">
        <v>76.61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6.0047836427684603E-2</v>
      </c>
      <c r="AA4479">
        <f t="shared" si="276"/>
        <v>0.8</v>
      </c>
      <c r="AB4479">
        <f t="shared" si="277"/>
        <v>0.7661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73</v>
      </c>
      <c r="CN4479">
        <v>40</v>
      </c>
      <c r="CO4479">
        <v>0</v>
      </c>
    </row>
    <row r="4480" spans="1:93" x14ac:dyDescent="0.25">
      <c r="A4480">
        <v>4439.28</v>
      </c>
      <c r="B4480">
        <v>59.488500000000002</v>
      </c>
      <c r="C4480">
        <v>99.7851</v>
      </c>
      <c r="D4480">
        <v>1E-4</v>
      </c>
      <c r="E4480">
        <v>40</v>
      </c>
      <c r="F4480">
        <v>40</v>
      </c>
      <c r="G4480">
        <v>0</v>
      </c>
      <c r="H4480">
        <v>0</v>
      </c>
      <c r="I4480">
        <v>40.4</v>
      </c>
      <c r="J4480">
        <v>80</v>
      </c>
      <c r="K4480">
        <v>76.59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6.0384238872656794E-2</v>
      </c>
      <c r="AA4480">
        <f t="shared" si="276"/>
        <v>0.8</v>
      </c>
      <c r="AB4480">
        <f t="shared" si="277"/>
        <v>0.76590000000000003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73</v>
      </c>
      <c r="CN4480">
        <v>40</v>
      </c>
      <c r="CO4480">
        <v>0</v>
      </c>
    </row>
    <row r="4481" spans="1:93" x14ac:dyDescent="0.25">
      <c r="A4481">
        <v>4440.28</v>
      </c>
      <c r="B4481">
        <v>59.488599999999998</v>
      </c>
      <c r="C4481">
        <v>99.785300000000007</v>
      </c>
      <c r="D4481">
        <v>1E-4</v>
      </c>
      <c r="E4481">
        <v>40</v>
      </c>
      <c r="F4481">
        <v>40</v>
      </c>
      <c r="G4481">
        <v>0</v>
      </c>
      <c r="H4481">
        <v>0</v>
      </c>
      <c r="I4481">
        <v>40.4</v>
      </c>
      <c r="J4481">
        <v>80</v>
      </c>
      <c r="K4481">
        <v>76.58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6.0552440095136911E-2</v>
      </c>
      <c r="AA4481">
        <f t="shared" si="276"/>
        <v>0.8</v>
      </c>
      <c r="AB4481">
        <f t="shared" si="277"/>
        <v>0.76580000000000004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73</v>
      </c>
      <c r="CN4481">
        <v>40</v>
      </c>
      <c r="CO4481">
        <v>0</v>
      </c>
    </row>
    <row r="4482" spans="1:93" x14ac:dyDescent="0.25">
      <c r="A4482">
        <v>4441.28</v>
      </c>
      <c r="B4482">
        <v>59.488599999999998</v>
      </c>
      <c r="C4482">
        <v>99.785300000000007</v>
      </c>
      <c r="D4482">
        <v>1E-4</v>
      </c>
      <c r="E4482">
        <v>40</v>
      </c>
      <c r="F4482">
        <v>40</v>
      </c>
      <c r="G4482">
        <v>0</v>
      </c>
      <c r="H4482">
        <v>0</v>
      </c>
      <c r="I4482">
        <v>40.4</v>
      </c>
      <c r="J4482">
        <v>80</v>
      </c>
      <c r="K4482">
        <v>76.599999999999994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6.0552440095136911E-2</v>
      </c>
      <c r="AA4482">
        <f t="shared" si="276"/>
        <v>0.8</v>
      </c>
      <c r="AB4482">
        <f t="shared" si="277"/>
        <v>0.7659999999999999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73</v>
      </c>
      <c r="CN4482">
        <v>40</v>
      </c>
      <c r="CO4482">
        <v>0</v>
      </c>
    </row>
    <row r="4483" spans="1:93" x14ac:dyDescent="0.25">
      <c r="A4483">
        <v>4442.28</v>
      </c>
      <c r="B4483">
        <v>59.488700000000001</v>
      </c>
      <c r="C4483">
        <v>99.785499999999999</v>
      </c>
      <c r="D4483">
        <v>2.0000000000000001E-4</v>
      </c>
      <c r="E4483">
        <v>40</v>
      </c>
      <c r="F4483">
        <v>40</v>
      </c>
      <c r="G4483">
        <v>0</v>
      </c>
      <c r="H4483">
        <v>0</v>
      </c>
      <c r="I4483">
        <v>40.4</v>
      </c>
      <c r="J4483">
        <v>80</v>
      </c>
      <c r="K4483">
        <v>76.61</v>
      </c>
      <c r="L4483">
        <v>0</v>
      </c>
      <c r="M4483">
        <v>0</v>
      </c>
      <c r="N4483">
        <v>200</v>
      </c>
      <c r="O4483">
        <v>157.9</v>
      </c>
      <c r="P4483">
        <v>157.80000000000001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6.0720641317628977E-2</v>
      </c>
      <c r="AA4483">
        <f t="shared" si="276"/>
        <v>0.8</v>
      </c>
      <c r="AB4483">
        <f t="shared" si="277"/>
        <v>0.7661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73</v>
      </c>
      <c r="CN4483">
        <v>40</v>
      </c>
      <c r="CO4483">
        <v>0</v>
      </c>
    </row>
    <row r="4484" spans="1:93" x14ac:dyDescent="0.25">
      <c r="A4484">
        <v>4443.28</v>
      </c>
      <c r="B4484">
        <v>59.488900000000001</v>
      </c>
      <c r="C4484">
        <v>99.785799999999995</v>
      </c>
      <c r="D4484">
        <v>2.0000000000000001E-4</v>
      </c>
      <c r="E4484">
        <v>40</v>
      </c>
      <c r="F4484">
        <v>40</v>
      </c>
      <c r="G4484">
        <v>0</v>
      </c>
      <c r="H4484">
        <v>0</v>
      </c>
      <c r="I4484">
        <v>40.4</v>
      </c>
      <c r="J4484">
        <v>80</v>
      </c>
      <c r="K4484">
        <v>76.58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6.1057043762601161E-2</v>
      </c>
      <c r="AA4484">
        <f t="shared" si="276"/>
        <v>0.8</v>
      </c>
      <c r="AB4484">
        <f t="shared" si="277"/>
        <v>0.76580000000000004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73</v>
      </c>
      <c r="CN4484">
        <v>40</v>
      </c>
      <c r="CO4484">
        <v>0</v>
      </c>
    </row>
    <row r="4485" spans="1:93" x14ac:dyDescent="0.25">
      <c r="A4485">
        <v>4444.28</v>
      </c>
      <c r="B4485">
        <v>59.488900000000001</v>
      </c>
      <c r="C4485">
        <v>99.785799999999995</v>
      </c>
      <c r="D4485">
        <v>2.0000000000000001E-4</v>
      </c>
      <c r="E4485">
        <v>40</v>
      </c>
      <c r="F4485">
        <v>40</v>
      </c>
      <c r="G4485">
        <v>0</v>
      </c>
      <c r="H4485">
        <v>0</v>
      </c>
      <c r="I4485">
        <v>40.4</v>
      </c>
      <c r="J4485">
        <v>80</v>
      </c>
      <c r="K4485">
        <v>76.599999999999994</v>
      </c>
      <c r="L4485">
        <v>0</v>
      </c>
      <c r="M4485">
        <v>0</v>
      </c>
      <c r="N4485">
        <v>200</v>
      </c>
      <c r="O4485">
        <v>157.9</v>
      </c>
      <c r="P4485">
        <v>157.80000000000001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6.1057043762601161E-2</v>
      </c>
      <c r="AA4485">
        <f t="shared" si="276"/>
        <v>0.8</v>
      </c>
      <c r="AB4485">
        <f t="shared" si="277"/>
        <v>0.7659999999999999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73</v>
      </c>
      <c r="CN4485">
        <v>40</v>
      </c>
      <c r="CO4485">
        <v>0</v>
      </c>
    </row>
    <row r="4486" spans="1:93" x14ac:dyDescent="0.25">
      <c r="A4486">
        <v>4445.28</v>
      </c>
      <c r="B4486">
        <v>59.488999999999997</v>
      </c>
      <c r="C4486">
        <v>99.786000000000001</v>
      </c>
      <c r="D4486">
        <v>1E-4</v>
      </c>
      <c r="E4486">
        <v>40</v>
      </c>
      <c r="F4486">
        <v>40</v>
      </c>
      <c r="G4486">
        <v>0</v>
      </c>
      <c r="H4486">
        <v>0</v>
      </c>
      <c r="I4486">
        <v>40.4</v>
      </c>
      <c r="J4486">
        <v>80</v>
      </c>
      <c r="K4486">
        <v>76.58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6.1225244985081279E-2</v>
      </c>
      <c r="AA4486">
        <f t="shared" si="276"/>
        <v>0.8</v>
      </c>
      <c r="AB4486">
        <f t="shared" si="277"/>
        <v>0.76580000000000004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73</v>
      </c>
      <c r="CN4486">
        <v>40</v>
      </c>
      <c r="CO4486">
        <v>0</v>
      </c>
    </row>
    <row r="4487" spans="1:93" x14ac:dyDescent="0.25">
      <c r="A4487">
        <v>4446.28</v>
      </c>
      <c r="B4487">
        <v>59.488999999999997</v>
      </c>
      <c r="C4487">
        <v>99.786000000000001</v>
      </c>
      <c r="D4487">
        <v>2.0000000000000001E-4</v>
      </c>
      <c r="E4487">
        <v>40</v>
      </c>
      <c r="F4487">
        <v>40</v>
      </c>
      <c r="G4487">
        <v>0</v>
      </c>
      <c r="H4487">
        <v>0</v>
      </c>
      <c r="I4487">
        <v>40.4</v>
      </c>
      <c r="J4487">
        <v>80</v>
      </c>
      <c r="K4487">
        <v>76.61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6.1225244985081279E-2</v>
      </c>
      <c r="AA4487">
        <f t="shared" si="276"/>
        <v>0.8</v>
      </c>
      <c r="AB4487">
        <f t="shared" si="277"/>
        <v>0.7661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73</v>
      </c>
      <c r="CN4487">
        <v>40</v>
      </c>
      <c r="CO4487">
        <v>0</v>
      </c>
    </row>
    <row r="4488" spans="1:93" x14ac:dyDescent="0.25">
      <c r="A4488">
        <v>4447.28</v>
      </c>
      <c r="B4488">
        <v>59.489199999999997</v>
      </c>
      <c r="C4488">
        <v>99.786299999999997</v>
      </c>
      <c r="D4488">
        <v>1E-4</v>
      </c>
      <c r="E4488">
        <v>40</v>
      </c>
      <c r="F4488">
        <v>40</v>
      </c>
      <c r="G4488">
        <v>0</v>
      </c>
      <c r="H4488">
        <v>0</v>
      </c>
      <c r="I4488">
        <v>40.4</v>
      </c>
      <c r="J4488">
        <v>80</v>
      </c>
      <c r="K4488">
        <v>76.61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6.1561647430053469E-2</v>
      </c>
      <c r="AA4488">
        <f t="shared" si="276"/>
        <v>0.8</v>
      </c>
      <c r="AB4488">
        <f t="shared" si="277"/>
        <v>0.7661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73</v>
      </c>
      <c r="CN4488">
        <v>40</v>
      </c>
      <c r="CO4488">
        <v>0</v>
      </c>
    </row>
    <row r="4489" spans="1:93" x14ac:dyDescent="0.25">
      <c r="A4489">
        <v>4448.28</v>
      </c>
      <c r="B4489">
        <v>59.489199999999997</v>
      </c>
      <c r="C4489">
        <v>99.786299999999997</v>
      </c>
      <c r="D4489">
        <v>1E-4</v>
      </c>
      <c r="E4489">
        <v>40</v>
      </c>
      <c r="F4489">
        <v>40</v>
      </c>
      <c r="G4489">
        <v>0</v>
      </c>
      <c r="H4489">
        <v>0</v>
      </c>
      <c r="I4489">
        <v>40.4</v>
      </c>
      <c r="J4489">
        <v>80</v>
      </c>
      <c r="K4489">
        <v>76.61</v>
      </c>
      <c r="L4489">
        <v>0</v>
      </c>
      <c r="M4489">
        <v>0</v>
      </c>
      <c r="N4489">
        <v>200</v>
      </c>
      <c r="O4489">
        <v>157.9</v>
      </c>
      <c r="P4489">
        <v>157.80000000000001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6.1561647430053469E-2</v>
      </c>
      <c r="AA4489">
        <f t="shared" si="276"/>
        <v>0.8</v>
      </c>
      <c r="AB4489">
        <f t="shared" si="277"/>
        <v>0.7661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73</v>
      </c>
      <c r="CN4489">
        <v>40</v>
      </c>
      <c r="CO4489">
        <v>0</v>
      </c>
    </row>
    <row r="4490" spans="1:93" x14ac:dyDescent="0.25">
      <c r="A4490">
        <v>4449.28</v>
      </c>
      <c r="B4490">
        <v>59.489199999999997</v>
      </c>
      <c r="C4490">
        <v>99.786299999999997</v>
      </c>
      <c r="D4490">
        <v>1E-4</v>
      </c>
      <c r="E4490">
        <v>40</v>
      </c>
      <c r="F4490">
        <v>40</v>
      </c>
      <c r="G4490">
        <v>0</v>
      </c>
      <c r="H4490">
        <v>0</v>
      </c>
      <c r="I4490">
        <v>40.4</v>
      </c>
      <c r="J4490">
        <v>80</v>
      </c>
      <c r="K4490">
        <v>76.61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6.1561647430053469E-2</v>
      </c>
      <c r="AA4490">
        <f t="shared" si="276"/>
        <v>0.8</v>
      </c>
      <c r="AB4490">
        <f t="shared" si="277"/>
        <v>0.7661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73</v>
      </c>
      <c r="CN4490">
        <v>40</v>
      </c>
      <c r="CO4490">
        <v>0</v>
      </c>
    </row>
    <row r="4491" spans="1:93" x14ac:dyDescent="0.25">
      <c r="A4491">
        <v>4450.28</v>
      </c>
      <c r="B4491">
        <v>59.4893</v>
      </c>
      <c r="C4491">
        <v>99.786500000000004</v>
      </c>
      <c r="D4491">
        <v>1E-4</v>
      </c>
      <c r="E4491">
        <v>40</v>
      </c>
      <c r="F4491">
        <v>40</v>
      </c>
      <c r="G4491">
        <v>0</v>
      </c>
      <c r="H4491">
        <v>0</v>
      </c>
      <c r="I4491">
        <v>40.4</v>
      </c>
      <c r="J4491">
        <v>80</v>
      </c>
      <c r="K4491">
        <v>76.61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6.1729848652545535E-2</v>
      </c>
      <c r="AA4491">
        <f t="shared" si="276"/>
        <v>0.8</v>
      </c>
      <c r="AB4491">
        <f t="shared" si="277"/>
        <v>0.7661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73</v>
      </c>
      <c r="CN4491">
        <v>40</v>
      </c>
      <c r="CO4491">
        <v>0</v>
      </c>
    </row>
    <row r="4492" spans="1:93" x14ac:dyDescent="0.25">
      <c r="A4492">
        <v>4451.28</v>
      </c>
      <c r="B4492">
        <v>59.4893</v>
      </c>
      <c r="C4492">
        <v>99.786500000000004</v>
      </c>
      <c r="D4492">
        <v>1E-4</v>
      </c>
      <c r="E4492">
        <v>40</v>
      </c>
      <c r="F4492">
        <v>40</v>
      </c>
      <c r="G4492">
        <v>0</v>
      </c>
      <c r="H4492">
        <v>0</v>
      </c>
      <c r="I4492">
        <v>40.4</v>
      </c>
      <c r="J4492">
        <v>80</v>
      </c>
      <c r="K4492">
        <v>76.66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6.1729848652545535E-2</v>
      </c>
      <c r="AA4492">
        <f t="shared" si="276"/>
        <v>0.8</v>
      </c>
      <c r="AB4492">
        <f t="shared" si="277"/>
        <v>0.76659999999999995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73</v>
      </c>
      <c r="CN4492">
        <v>40</v>
      </c>
      <c r="CO4492">
        <v>0</v>
      </c>
    </row>
    <row r="4493" spans="1:93" x14ac:dyDescent="0.25">
      <c r="A4493">
        <v>4452.28</v>
      </c>
      <c r="B4493">
        <v>59.489400000000003</v>
      </c>
      <c r="C4493">
        <v>99.786600000000007</v>
      </c>
      <c r="D4493">
        <v>1E-4</v>
      </c>
      <c r="E4493">
        <v>40</v>
      </c>
      <c r="F4493">
        <v>40</v>
      </c>
      <c r="G4493">
        <v>0</v>
      </c>
      <c r="H4493">
        <v>0</v>
      </c>
      <c r="I4493">
        <v>40.4</v>
      </c>
      <c r="J4493">
        <v>80</v>
      </c>
      <c r="K4493">
        <v>76.66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6.1898049875037608E-2</v>
      </c>
      <c r="AA4493">
        <f t="shared" si="276"/>
        <v>0.8</v>
      </c>
      <c r="AB4493">
        <f t="shared" si="277"/>
        <v>0.76659999999999995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73</v>
      </c>
      <c r="CN4493">
        <v>40</v>
      </c>
      <c r="CO4493">
        <v>0</v>
      </c>
    </row>
    <row r="4494" spans="1:93" x14ac:dyDescent="0.25">
      <c r="A4494">
        <v>4453.28</v>
      </c>
      <c r="B4494">
        <v>59.489400000000003</v>
      </c>
      <c r="C4494">
        <v>99.786600000000007</v>
      </c>
      <c r="D4494">
        <v>1E-4</v>
      </c>
      <c r="E4494">
        <v>40</v>
      </c>
      <c r="F4494">
        <v>40</v>
      </c>
      <c r="G4494">
        <v>0</v>
      </c>
      <c r="H4494">
        <v>0</v>
      </c>
      <c r="I4494">
        <v>40.4</v>
      </c>
      <c r="J4494">
        <v>80</v>
      </c>
      <c r="K4494">
        <v>76.62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6.1898049875037608E-2</v>
      </c>
      <c r="AA4494">
        <f t="shared" si="276"/>
        <v>0.8</v>
      </c>
      <c r="AB4494">
        <f t="shared" si="277"/>
        <v>0.76619999999999999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73</v>
      </c>
      <c r="CN4494">
        <v>40</v>
      </c>
      <c r="CO4494">
        <v>0</v>
      </c>
    </row>
    <row r="4495" spans="1:93" x14ac:dyDescent="0.25">
      <c r="A4495">
        <v>4454.28</v>
      </c>
      <c r="B4495">
        <v>59.489600000000003</v>
      </c>
      <c r="C4495">
        <v>99.787000000000006</v>
      </c>
      <c r="D4495">
        <v>1E-4</v>
      </c>
      <c r="E4495">
        <v>40</v>
      </c>
      <c r="F4495">
        <v>40</v>
      </c>
      <c r="G4495">
        <v>0</v>
      </c>
      <c r="H4495">
        <v>0</v>
      </c>
      <c r="I4495">
        <v>40.4</v>
      </c>
      <c r="J4495">
        <v>80</v>
      </c>
      <c r="K4495">
        <v>76.61</v>
      </c>
      <c r="L4495">
        <v>0</v>
      </c>
      <c r="M4495">
        <v>0</v>
      </c>
      <c r="N4495">
        <v>200</v>
      </c>
      <c r="O4495">
        <v>157.9</v>
      </c>
      <c r="P4495">
        <v>157.80000000000001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6.2234452320009792E-2</v>
      </c>
      <c r="AA4495">
        <f t="shared" si="276"/>
        <v>0.8</v>
      </c>
      <c r="AB4495">
        <f t="shared" si="277"/>
        <v>0.7661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73</v>
      </c>
      <c r="CN4495">
        <v>40</v>
      </c>
      <c r="CO4495">
        <v>0</v>
      </c>
    </row>
    <row r="4496" spans="1:93" x14ac:dyDescent="0.25">
      <c r="A4496">
        <v>4455.28</v>
      </c>
      <c r="B4496">
        <v>59.489600000000003</v>
      </c>
      <c r="C4496">
        <v>99.787000000000006</v>
      </c>
      <c r="D4496">
        <v>1E-4</v>
      </c>
      <c r="E4496">
        <v>40</v>
      </c>
      <c r="F4496">
        <v>40</v>
      </c>
      <c r="G4496">
        <v>0</v>
      </c>
      <c r="H4496">
        <v>0</v>
      </c>
      <c r="I4496">
        <v>40.4</v>
      </c>
      <c r="J4496">
        <v>80</v>
      </c>
      <c r="K4496">
        <v>76.61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6.2234452320009792E-2</v>
      </c>
      <c r="AA4496">
        <f t="shared" si="276"/>
        <v>0.8</v>
      </c>
      <c r="AB4496">
        <f t="shared" si="277"/>
        <v>0.7661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73</v>
      </c>
      <c r="CN4496">
        <v>40</v>
      </c>
      <c r="CO4496">
        <v>0</v>
      </c>
    </row>
    <row r="4497" spans="1:93" x14ac:dyDescent="0.25">
      <c r="A4497">
        <v>4456.28</v>
      </c>
      <c r="B4497">
        <v>59.489699999999999</v>
      </c>
      <c r="C4497">
        <v>99.787099999999995</v>
      </c>
      <c r="D4497">
        <v>1E-4</v>
      </c>
      <c r="E4497">
        <v>40</v>
      </c>
      <c r="F4497">
        <v>40</v>
      </c>
      <c r="G4497">
        <v>0</v>
      </c>
      <c r="H4497">
        <v>0</v>
      </c>
      <c r="I4497">
        <v>40.4</v>
      </c>
      <c r="J4497">
        <v>80</v>
      </c>
      <c r="K4497">
        <v>76.61</v>
      </c>
      <c r="L4497">
        <v>0</v>
      </c>
      <c r="M4497">
        <v>0</v>
      </c>
      <c r="N4497">
        <v>200</v>
      </c>
      <c r="O4497">
        <v>157.9</v>
      </c>
      <c r="P4497">
        <v>157.80000000000001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6.240265354248991E-2</v>
      </c>
      <c r="AA4497">
        <f t="shared" si="276"/>
        <v>0.8</v>
      </c>
      <c r="AB4497">
        <f t="shared" si="277"/>
        <v>0.7661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73</v>
      </c>
      <c r="CN4497">
        <v>40</v>
      </c>
      <c r="CO4497">
        <v>0</v>
      </c>
    </row>
    <row r="4498" spans="1:93" x14ac:dyDescent="0.25">
      <c r="A4498">
        <v>4457.28</v>
      </c>
      <c r="B4498">
        <v>59.489699999999999</v>
      </c>
      <c r="C4498">
        <v>99.787099999999995</v>
      </c>
      <c r="D4498">
        <v>1E-4</v>
      </c>
      <c r="E4498">
        <v>40</v>
      </c>
      <c r="F4498">
        <v>40</v>
      </c>
      <c r="G4498">
        <v>0</v>
      </c>
      <c r="H4498">
        <v>0</v>
      </c>
      <c r="I4498">
        <v>40.4</v>
      </c>
      <c r="J4498">
        <v>80</v>
      </c>
      <c r="K4498">
        <v>76.64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6.240265354248991E-2</v>
      </c>
      <c r="AA4498">
        <f t="shared" si="276"/>
        <v>0.8</v>
      </c>
      <c r="AB4498">
        <f t="shared" si="277"/>
        <v>0.76639999999999997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73</v>
      </c>
      <c r="CN4498">
        <v>40</v>
      </c>
      <c r="CO4498">
        <v>0</v>
      </c>
    </row>
    <row r="4499" spans="1:93" x14ac:dyDescent="0.25">
      <c r="A4499">
        <v>4458.28</v>
      </c>
      <c r="B4499">
        <v>59.489899999999999</v>
      </c>
      <c r="C4499">
        <v>99.787499999999994</v>
      </c>
      <c r="D4499">
        <v>1E-4</v>
      </c>
      <c r="E4499">
        <v>40</v>
      </c>
      <c r="F4499">
        <v>40</v>
      </c>
      <c r="G4499">
        <v>0</v>
      </c>
      <c r="H4499">
        <v>0</v>
      </c>
      <c r="I4499">
        <v>40.4</v>
      </c>
      <c r="J4499">
        <v>80</v>
      </c>
      <c r="K4499">
        <v>76.67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6.27390559874621E-2</v>
      </c>
      <c r="AA4499">
        <f t="shared" si="276"/>
        <v>0.8</v>
      </c>
      <c r="AB4499">
        <f t="shared" si="277"/>
        <v>0.76670000000000005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73</v>
      </c>
      <c r="CN4499">
        <v>40</v>
      </c>
      <c r="CO4499">
        <v>0</v>
      </c>
    </row>
    <row r="4500" spans="1:93" x14ac:dyDescent="0.25">
      <c r="A4500">
        <v>4459.28</v>
      </c>
      <c r="B4500">
        <v>59.489899999999999</v>
      </c>
      <c r="C4500">
        <v>99.787499999999994</v>
      </c>
      <c r="D4500">
        <v>1E-4</v>
      </c>
      <c r="E4500">
        <v>40</v>
      </c>
      <c r="F4500">
        <v>40</v>
      </c>
      <c r="G4500">
        <v>0</v>
      </c>
      <c r="H4500">
        <v>0</v>
      </c>
      <c r="I4500">
        <v>40.4</v>
      </c>
      <c r="J4500">
        <v>80</v>
      </c>
      <c r="K4500">
        <v>76.61</v>
      </c>
      <c r="L4500">
        <v>0</v>
      </c>
      <c r="M4500">
        <v>0</v>
      </c>
      <c r="N4500">
        <v>200</v>
      </c>
      <c r="O4500">
        <v>157.9</v>
      </c>
      <c r="P4500">
        <v>157.9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6.27390559874621E-2</v>
      </c>
      <c r="AA4500">
        <f t="shared" si="276"/>
        <v>0.8</v>
      </c>
      <c r="AB4500">
        <f t="shared" si="277"/>
        <v>0.7661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73</v>
      </c>
      <c r="CN4500">
        <v>40</v>
      </c>
      <c r="CO4500">
        <v>0</v>
      </c>
    </row>
    <row r="4501" spans="1:93" x14ac:dyDescent="0.25">
      <c r="A4501">
        <v>4460.28</v>
      </c>
      <c r="B4501">
        <v>59.49</v>
      </c>
      <c r="C4501">
        <v>99.787599999999998</v>
      </c>
      <c r="D4501">
        <v>1E-4</v>
      </c>
      <c r="E4501">
        <v>40</v>
      </c>
      <c r="F4501">
        <v>40</v>
      </c>
      <c r="G4501">
        <v>0</v>
      </c>
      <c r="H4501">
        <v>0</v>
      </c>
      <c r="I4501">
        <v>40.4</v>
      </c>
      <c r="J4501">
        <v>80</v>
      </c>
      <c r="K4501">
        <v>76.61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6.2907257209954159E-2</v>
      </c>
      <c r="AA4501">
        <f t="shared" si="276"/>
        <v>0.8</v>
      </c>
      <c r="AB4501">
        <f t="shared" si="277"/>
        <v>0.7661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73</v>
      </c>
      <c r="CN4501">
        <v>40</v>
      </c>
      <c r="CO4501">
        <v>0</v>
      </c>
    </row>
    <row r="4502" spans="1:93" x14ac:dyDescent="0.25">
      <c r="A4502">
        <v>4461.28</v>
      </c>
      <c r="B4502">
        <v>59.49</v>
      </c>
      <c r="C4502">
        <v>99.787599999999998</v>
      </c>
      <c r="D4502">
        <v>1E-4</v>
      </c>
      <c r="E4502">
        <v>40</v>
      </c>
      <c r="F4502">
        <v>40</v>
      </c>
      <c r="G4502">
        <v>0</v>
      </c>
      <c r="H4502">
        <v>0</v>
      </c>
      <c r="I4502">
        <v>40.4</v>
      </c>
      <c r="J4502">
        <v>80</v>
      </c>
      <c r="K4502">
        <v>76.61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6.2907257209954159E-2</v>
      </c>
      <c r="AA4502">
        <f t="shared" si="276"/>
        <v>0.8</v>
      </c>
      <c r="AB4502">
        <f t="shared" si="277"/>
        <v>0.7661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73</v>
      </c>
      <c r="CN4502">
        <v>40</v>
      </c>
      <c r="CO4502">
        <v>0</v>
      </c>
    </row>
    <row r="4503" spans="1:93" x14ac:dyDescent="0.25">
      <c r="A4503">
        <v>4462.28</v>
      </c>
      <c r="B4503">
        <v>59.490099999999998</v>
      </c>
      <c r="C4503">
        <v>99.787800000000004</v>
      </c>
      <c r="D4503">
        <v>1E-4</v>
      </c>
      <c r="E4503">
        <v>40</v>
      </c>
      <c r="F4503">
        <v>40</v>
      </c>
      <c r="G4503">
        <v>0</v>
      </c>
      <c r="H4503">
        <v>0</v>
      </c>
      <c r="I4503">
        <v>40.4</v>
      </c>
      <c r="J4503">
        <v>80</v>
      </c>
      <c r="K4503">
        <v>76.599999999999994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6.3075458432434284E-2</v>
      </c>
      <c r="AA4503">
        <f t="shared" si="276"/>
        <v>0.8</v>
      </c>
      <c r="AB4503">
        <f t="shared" si="277"/>
        <v>0.7659999999999999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73</v>
      </c>
      <c r="CN4503">
        <v>40</v>
      </c>
      <c r="CO4503">
        <v>0</v>
      </c>
    </row>
    <row r="4504" spans="1:93" x14ac:dyDescent="0.25">
      <c r="A4504">
        <v>4463.28</v>
      </c>
      <c r="B4504">
        <v>59.490200000000002</v>
      </c>
      <c r="C4504">
        <v>99.787999999999997</v>
      </c>
      <c r="D4504">
        <v>1E-4</v>
      </c>
      <c r="E4504">
        <v>40</v>
      </c>
      <c r="F4504">
        <v>40</v>
      </c>
      <c r="G4504">
        <v>0</v>
      </c>
      <c r="H4504">
        <v>0</v>
      </c>
      <c r="I4504">
        <v>40.4</v>
      </c>
      <c r="J4504">
        <v>80</v>
      </c>
      <c r="K4504">
        <v>76.58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6.3243659654926343E-2</v>
      </c>
      <c r="AA4504">
        <f t="shared" si="276"/>
        <v>0.8</v>
      </c>
      <c r="AB4504">
        <f t="shared" si="277"/>
        <v>0.76580000000000004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73</v>
      </c>
      <c r="CN4504">
        <v>40</v>
      </c>
      <c r="CO4504">
        <v>0</v>
      </c>
    </row>
    <row r="4505" spans="1:93" x14ac:dyDescent="0.25">
      <c r="A4505">
        <v>4464.29</v>
      </c>
      <c r="B4505">
        <v>59.490299999999998</v>
      </c>
      <c r="C4505">
        <v>99.7881</v>
      </c>
      <c r="D4505">
        <v>1E-4</v>
      </c>
      <c r="E4505">
        <v>40</v>
      </c>
      <c r="F4505">
        <v>40</v>
      </c>
      <c r="G4505">
        <v>0</v>
      </c>
      <c r="H4505">
        <v>0</v>
      </c>
      <c r="I4505">
        <v>40.4</v>
      </c>
      <c r="J4505">
        <v>80</v>
      </c>
      <c r="K4505">
        <v>76.55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6.3411860877406467E-2</v>
      </c>
      <c r="AA4505">
        <f t="shared" si="276"/>
        <v>0.8</v>
      </c>
      <c r="AB4505">
        <f t="shared" si="277"/>
        <v>0.76549999999999996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73</v>
      </c>
      <c r="CN4505">
        <v>40</v>
      </c>
      <c r="CO4505">
        <v>0</v>
      </c>
    </row>
    <row r="4506" spans="1:93" x14ac:dyDescent="0.25">
      <c r="A4506">
        <v>4465.29</v>
      </c>
      <c r="B4506">
        <v>59.490400000000001</v>
      </c>
      <c r="C4506">
        <v>99.788300000000007</v>
      </c>
      <c r="D4506">
        <v>1E-4</v>
      </c>
      <c r="E4506">
        <v>40</v>
      </c>
      <c r="F4506">
        <v>40</v>
      </c>
      <c r="G4506">
        <v>0</v>
      </c>
      <c r="H4506">
        <v>0</v>
      </c>
      <c r="I4506">
        <v>40.4</v>
      </c>
      <c r="J4506">
        <v>80</v>
      </c>
      <c r="K4506">
        <v>76.58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6.3580062099898541E-2</v>
      </c>
      <c r="AA4506">
        <f t="shared" si="276"/>
        <v>0.8</v>
      </c>
      <c r="AB4506">
        <f t="shared" si="277"/>
        <v>0.76580000000000004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73</v>
      </c>
      <c r="CN4506">
        <v>40</v>
      </c>
      <c r="CO4506">
        <v>0</v>
      </c>
    </row>
    <row r="4507" spans="1:93" x14ac:dyDescent="0.25">
      <c r="A4507">
        <v>4466.29</v>
      </c>
      <c r="B4507">
        <v>59.490400000000001</v>
      </c>
      <c r="C4507">
        <v>99.788300000000007</v>
      </c>
      <c r="D4507">
        <v>1E-4</v>
      </c>
      <c r="E4507">
        <v>40</v>
      </c>
      <c r="F4507">
        <v>40</v>
      </c>
      <c r="G4507">
        <v>0</v>
      </c>
      <c r="H4507">
        <v>0</v>
      </c>
      <c r="I4507">
        <v>40.4</v>
      </c>
      <c r="J4507">
        <v>80</v>
      </c>
      <c r="K4507">
        <v>76.540000000000006</v>
      </c>
      <c r="L4507">
        <v>0</v>
      </c>
      <c r="M4507">
        <v>0</v>
      </c>
      <c r="N4507">
        <v>200</v>
      </c>
      <c r="O4507">
        <v>157.9</v>
      </c>
      <c r="P4507">
        <v>157.9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6.3580062099898541E-2</v>
      </c>
      <c r="AA4507">
        <f t="shared" si="276"/>
        <v>0.8</v>
      </c>
      <c r="AB4507">
        <f t="shared" si="277"/>
        <v>0.76540000000000008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73</v>
      </c>
      <c r="CN4507">
        <v>40</v>
      </c>
      <c r="CO4507">
        <v>0</v>
      </c>
    </row>
    <row r="4508" spans="1:93" x14ac:dyDescent="0.25">
      <c r="A4508">
        <v>4467.29</v>
      </c>
      <c r="B4508">
        <v>59.490499999999997</v>
      </c>
      <c r="C4508">
        <v>99.788499999999999</v>
      </c>
      <c r="D4508">
        <v>1E-4</v>
      </c>
      <c r="E4508">
        <v>40</v>
      </c>
      <c r="F4508">
        <v>40</v>
      </c>
      <c r="G4508">
        <v>0</v>
      </c>
      <c r="H4508">
        <v>0</v>
      </c>
      <c r="I4508">
        <v>40.4</v>
      </c>
      <c r="J4508">
        <v>80</v>
      </c>
      <c r="K4508">
        <v>76.540000000000006</v>
      </c>
      <c r="L4508">
        <v>0</v>
      </c>
      <c r="M4508">
        <v>0</v>
      </c>
      <c r="N4508">
        <v>200</v>
      </c>
      <c r="O4508">
        <v>157.9</v>
      </c>
      <c r="P4508">
        <v>157.9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6.3748263322378651E-2</v>
      </c>
      <c r="AA4508">
        <f t="shared" si="276"/>
        <v>0.8</v>
      </c>
      <c r="AB4508">
        <f t="shared" si="277"/>
        <v>0.76540000000000008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73</v>
      </c>
      <c r="CN4508">
        <v>40</v>
      </c>
      <c r="CO4508">
        <v>0</v>
      </c>
    </row>
    <row r="4509" spans="1:93" x14ac:dyDescent="0.25">
      <c r="A4509">
        <v>4468.29</v>
      </c>
      <c r="B4509">
        <v>59.490499999999997</v>
      </c>
      <c r="C4509">
        <v>99.788499999999999</v>
      </c>
      <c r="D4509">
        <v>1E-4</v>
      </c>
      <c r="E4509">
        <v>40</v>
      </c>
      <c r="F4509">
        <v>40</v>
      </c>
      <c r="G4509">
        <v>0</v>
      </c>
      <c r="H4509">
        <v>0</v>
      </c>
      <c r="I4509">
        <v>40.4</v>
      </c>
      <c r="J4509">
        <v>80</v>
      </c>
      <c r="K4509">
        <v>76.540000000000006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6.3748263322378651E-2</v>
      </c>
      <c r="AA4509">
        <f t="shared" si="276"/>
        <v>0.8</v>
      </c>
      <c r="AB4509">
        <f t="shared" si="277"/>
        <v>0.76540000000000008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73</v>
      </c>
      <c r="CN4509">
        <v>40</v>
      </c>
      <c r="CO4509">
        <v>0</v>
      </c>
    </row>
    <row r="4510" spans="1:93" x14ac:dyDescent="0.25">
      <c r="A4510">
        <v>4469.29</v>
      </c>
      <c r="B4510">
        <v>59.490600000000001</v>
      </c>
      <c r="C4510">
        <v>99.788600000000002</v>
      </c>
      <c r="D4510">
        <v>1E-4</v>
      </c>
      <c r="E4510">
        <v>40</v>
      </c>
      <c r="F4510">
        <v>40</v>
      </c>
      <c r="G4510">
        <v>0</v>
      </c>
      <c r="H4510">
        <v>0</v>
      </c>
      <c r="I4510">
        <v>40.4</v>
      </c>
      <c r="J4510">
        <v>80</v>
      </c>
      <c r="K4510">
        <v>76.53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6.3916464544870724E-2</v>
      </c>
      <c r="AA4510">
        <f t="shared" si="276"/>
        <v>0.8</v>
      </c>
      <c r="AB4510">
        <f t="shared" si="277"/>
        <v>0.76529999999999998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73</v>
      </c>
      <c r="CN4510">
        <v>40</v>
      </c>
      <c r="CO4510">
        <v>0</v>
      </c>
    </row>
    <row r="4511" spans="1:93" x14ac:dyDescent="0.25">
      <c r="A4511">
        <v>4470.29</v>
      </c>
      <c r="B4511">
        <v>59.490600000000001</v>
      </c>
      <c r="C4511">
        <v>99.788600000000002</v>
      </c>
      <c r="D4511">
        <v>1E-4</v>
      </c>
      <c r="E4511">
        <v>40</v>
      </c>
      <c r="F4511">
        <v>40</v>
      </c>
      <c r="G4511">
        <v>0</v>
      </c>
      <c r="H4511">
        <v>0</v>
      </c>
      <c r="I4511">
        <v>40.4</v>
      </c>
      <c r="J4511">
        <v>80</v>
      </c>
      <c r="K4511">
        <v>76.52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6.3916464544870724E-2</v>
      </c>
      <c r="AA4511">
        <f t="shared" si="276"/>
        <v>0.8</v>
      </c>
      <c r="AB4511">
        <f t="shared" si="277"/>
        <v>0.76519999999999999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73</v>
      </c>
      <c r="CN4511">
        <v>40</v>
      </c>
      <c r="CO4511">
        <v>0</v>
      </c>
    </row>
    <row r="4512" spans="1:93" x14ac:dyDescent="0.25">
      <c r="A4512">
        <v>4471.29</v>
      </c>
      <c r="B4512">
        <v>59.490699999999997</v>
      </c>
      <c r="C4512">
        <v>99.788799999999995</v>
      </c>
      <c r="D4512">
        <v>1E-4</v>
      </c>
      <c r="E4512">
        <v>40</v>
      </c>
      <c r="F4512">
        <v>40</v>
      </c>
      <c r="G4512">
        <v>0</v>
      </c>
      <c r="H4512">
        <v>0</v>
      </c>
      <c r="I4512">
        <v>40.4</v>
      </c>
      <c r="J4512">
        <v>80</v>
      </c>
      <c r="K4512">
        <v>76.52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6.4084665767350835E-2</v>
      </c>
      <c r="AA4512">
        <f t="shared" si="276"/>
        <v>0.8</v>
      </c>
      <c r="AB4512">
        <f t="shared" si="277"/>
        <v>0.76519999999999999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73</v>
      </c>
      <c r="CN4512">
        <v>40</v>
      </c>
      <c r="CO4512">
        <v>0</v>
      </c>
    </row>
    <row r="4513" spans="1:93" x14ac:dyDescent="0.25">
      <c r="A4513">
        <v>4472.29</v>
      </c>
      <c r="B4513">
        <v>59.4908</v>
      </c>
      <c r="C4513">
        <v>99.789000000000001</v>
      </c>
      <c r="D4513">
        <v>1E-4</v>
      </c>
      <c r="E4513">
        <v>40</v>
      </c>
      <c r="F4513">
        <v>40</v>
      </c>
      <c r="G4513">
        <v>0</v>
      </c>
      <c r="H4513">
        <v>0</v>
      </c>
      <c r="I4513">
        <v>40.4</v>
      </c>
      <c r="J4513">
        <v>80</v>
      </c>
      <c r="K4513">
        <v>76.55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6.4252866989842908E-2</v>
      </c>
      <c r="AA4513">
        <f t="shared" si="276"/>
        <v>0.8</v>
      </c>
      <c r="AB4513">
        <f t="shared" si="277"/>
        <v>0.76549999999999996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73</v>
      </c>
      <c r="CN4513">
        <v>40</v>
      </c>
      <c r="CO4513">
        <v>0</v>
      </c>
    </row>
    <row r="4514" spans="1:93" x14ac:dyDescent="0.25">
      <c r="A4514">
        <v>4473.29</v>
      </c>
      <c r="B4514">
        <v>59.490900000000003</v>
      </c>
      <c r="C4514">
        <v>99.789199999999994</v>
      </c>
      <c r="D4514">
        <v>1E-4</v>
      </c>
      <c r="E4514">
        <v>40</v>
      </c>
      <c r="F4514">
        <v>40</v>
      </c>
      <c r="G4514">
        <v>0</v>
      </c>
      <c r="H4514">
        <v>0</v>
      </c>
      <c r="I4514">
        <v>40.4</v>
      </c>
      <c r="J4514">
        <v>80</v>
      </c>
      <c r="K4514">
        <v>76.55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6.4421068212334981E-2</v>
      </c>
      <c r="AA4514">
        <f t="shared" si="276"/>
        <v>0.8</v>
      </c>
      <c r="AB4514">
        <f t="shared" si="277"/>
        <v>0.76549999999999996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73</v>
      </c>
      <c r="CN4514">
        <v>40</v>
      </c>
      <c r="CO4514">
        <v>0</v>
      </c>
    </row>
    <row r="4515" spans="1:93" x14ac:dyDescent="0.25">
      <c r="A4515">
        <v>4474.29</v>
      </c>
      <c r="B4515">
        <v>59.491</v>
      </c>
      <c r="C4515">
        <v>99.789299999999997</v>
      </c>
      <c r="D4515">
        <v>1E-4</v>
      </c>
      <c r="E4515">
        <v>40</v>
      </c>
      <c r="F4515">
        <v>40</v>
      </c>
      <c r="G4515">
        <v>0</v>
      </c>
      <c r="H4515">
        <v>0</v>
      </c>
      <c r="I4515">
        <v>40.4</v>
      </c>
      <c r="J4515">
        <v>80</v>
      </c>
      <c r="K4515">
        <v>76.55</v>
      </c>
      <c r="L4515">
        <v>0</v>
      </c>
      <c r="M4515">
        <v>0</v>
      </c>
      <c r="N4515">
        <v>200</v>
      </c>
      <c r="O4515">
        <v>157.9</v>
      </c>
      <c r="P4515">
        <v>157.80000000000001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6.4589269434815091E-2</v>
      </c>
      <c r="AA4515">
        <f t="shared" si="276"/>
        <v>0.8</v>
      </c>
      <c r="AB4515">
        <f t="shared" si="277"/>
        <v>0.76549999999999996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73</v>
      </c>
      <c r="CN4515">
        <v>40</v>
      </c>
      <c r="CO4515">
        <v>0</v>
      </c>
    </row>
    <row r="4516" spans="1:93" x14ac:dyDescent="0.25">
      <c r="A4516">
        <v>4475.29</v>
      </c>
      <c r="B4516">
        <v>59.491</v>
      </c>
      <c r="C4516">
        <v>99.789299999999997</v>
      </c>
      <c r="D4516">
        <v>1E-4</v>
      </c>
      <c r="E4516">
        <v>40</v>
      </c>
      <c r="F4516">
        <v>40</v>
      </c>
      <c r="G4516">
        <v>0</v>
      </c>
      <c r="H4516">
        <v>0</v>
      </c>
      <c r="I4516">
        <v>40.4</v>
      </c>
      <c r="J4516">
        <v>80</v>
      </c>
      <c r="K4516">
        <v>76.55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6.4589269434815091E-2</v>
      </c>
      <c r="AA4516">
        <f t="shared" si="276"/>
        <v>0.8</v>
      </c>
      <c r="AB4516">
        <f t="shared" si="277"/>
        <v>0.76549999999999996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73</v>
      </c>
      <c r="CN4516">
        <v>40</v>
      </c>
      <c r="CO4516">
        <v>0</v>
      </c>
    </row>
    <row r="4517" spans="1:93" x14ac:dyDescent="0.25">
      <c r="A4517">
        <v>4476.29</v>
      </c>
      <c r="B4517">
        <v>59.491100000000003</v>
      </c>
      <c r="C4517">
        <v>99.789500000000004</v>
      </c>
      <c r="D4517">
        <v>1E-4</v>
      </c>
      <c r="E4517">
        <v>40</v>
      </c>
      <c r="F4517">
        <v>40</v>
      </c>
      <c r="G4517">
        <v>0</v>
      </c>
      <c r="H4517">
        <v>0</v>
      </c>
      <c r="I4517">
        <v>40.4</v>
      </c>
      <c r="J4517">
        <v>80</v>
      </c>
      <c r="K4517">
        <v>76.55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6.4757470657307165E-2</v>
      </c>
      <c r="AA4517">
        <f t="shared" si="276"/>
        <v>0.8</v>
      </c>
      <c r="AB4517">
        <f t="shared" si="277"/>
        <v>0.76549999999999996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73</v>
      </c>
      <c r="CN4517">
        <v>40</v>
      </c>
      <c r="CO4517">
        <v>0</v>
      </c>
    </row>
    <row r="4518" spans="1:93" x14ac:dyDescent="0.25">
      <c r="A4518">
        <v>4477.29</v>
      </c>
      <c r="B4518">
        <v>59.491199999999999</v>
      </c>
      <c r="C4518">
        <v>99.789699999999996</v>
      </c>
      <c r="D4518">
        <v>1E-4</v>
      </c>
      <c r="E4518">
        <v>40</v>
      </c>
      <c r="F4518">
        <v>40</v>
      </c>
      <c r="G4518">
        <v>0</v>
      </c>
      <c r="H4518">
        <v>0</v>
      </c>
      <c r="I4518">
        <v>40.4</v>
      </c>
      <c r="J4518">
        <v>80</v>
      </c>
      <c r="K4518">
        <v>76.53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6.4925671879787275E-2</v>
      </c>
      <c r="AA4518">
        <f t="shared" si="276"/>
        <v>0.8</v>
      </c>
      <c r="AB4518">
        <f t="shared" si="277"/>
        <v>0.76529999999999998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73</v>
      </c>
      <c r="CN4518">
        <v>40</v>
      </c>
      <c r="CO4518">
        <v>0</v>
      </c>
    </row>
    <row r="4519" spans="1:93" x14ac:dyDescent="0.25">
      <c r="A4519">
        <v>4478.29</v>
      </c>
      <c r="B4519">
        <v>59.491100000000003</v>
      </c>
      <c r="C4519">
        <v>99.789500000000004</v>
      </c>
      <c r="D4519">
        <v>1E-4</v>
      </c>
      <c r="E4519">
        <v>40</v>
      </c>
      <c r="F4519">
        <v>40</v>
      </c>
      <c r="G4519">
        <v>0</v>
      </c>
      <c r="H4519">
        <v>0</v>
      </c>
      <c r="I4519">
        <v>40.4</v>
      </c>
      <c r="J4519">
        <v>80</v>
      </c>
      <c r="K4519">
        <v>76.55</v>
      </c>
      <c r="L4519">
        <v>0</v>
      </c>
      <c r="M4519">
        <v>0</v>
      </c>
      <c r="N4519">
        <v>200</v>
      </c>
      <c r="O4519">
        <v>157.9</v>
      </c>
      <c r="P4519">
        <v>157.9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6.4757470657307165E-2</v>
      </c>
      <c r="AA4519">
        <f t="shared" si="276"/>
        <v>0.8</v>
      </c>
      <c r="AB4519">
        <f t="shared" si="277"/>
        <v>0.76549999999999996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73</v>
      </c>
      <c r="CN4519">
        <v>40</v>
      </c>
      <c r="CO4519">
        <v>0</v>
      </c>
    </row>
    <row r="4520" spans="1:93" x14ac:dyDescent="0.25">
      <c r="A4520">
        <v>4479.29</v>
      </c>
      <c r="B4520">
        <v>59.491399999999999</v>
      </c>
      <c r="C4520">
        <v>99.79</v>
      </c>
      <c r="D4520">
        <v>1E-4</v>
      </c>
      <c r="E4520">
        <v>40</v>
      </c>
      <c r="F4520">
        <v>40</v>
      </c>
      <c r="G4520">
        <v>0</v>
      </c>
      <c r="H4520">
        <v>0</v>
      </c>
      <c r="I4520">
        <v>40.4</v>
      </c>
      <c r="J4520">
        <v>80</v>
      </c>
      <c r="K4520">
        <v>76.55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6.5262074324759473E-2</v>
      </c>
      <c r="AA4520">
        <f t="shared" si="276"/>
        <v>0.8</v>
      </c>
      <c r="AB4520">
        <f t="shared" si="277"/>
        <v>0.76549999999999996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73</v>
      </c>
      <c r="CN4520">
        <v>40</v>
      </c>
      <c r="CO4520">
        <v>0</v>
      </c>
    </row>
    <row r="4521" spans="1:93" x14ac:dyDescent="0.25">
      <c r="A4521">
        <v>4480.29</v>
      </c>
      <c r="B4521">
        <v>59.491500000000002</v>
      </c>
      <c r="C4521">
        <v>99.790199999999999</v>
      </c>
      <c r="D4521">
        <v>1E-4</v>
      </c>
      <c r="E4521">
        <v>40</v>
      </c>
      <c r="F4521">
        <v>40</v>
      </c>
      <c r="G4521">
        <v>0</v>
      </c>
      <c r="H4521">
        <v>0</v>
      </c>
      <c r="I4521">
        <v>40.4</v>
      </c>
      <c r="J4521">
        <v>80</v>
      </c>
      <c r="K4521">
        <v>76.55</v>
      </c>
      <c r="L4521">
        <v>0</v>
      </c>
      <c r="M4521">
        <v>0</v>
      </c>
      <c r="N4521">
        <v>200</v>
      </c>
      <c r="O4521">
        <v>157.9</v>
      </c>
      <c r="P4521">
        <v>157.80000000000001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6.5430275547251532E-2</v>
      </c>
      <c r="AA4521">
        <f t="shared" si="276"/>
        <v>0.8</v>
      </c>
      <c r="AB4521">
        <f t="shared" si="277"/>
        <v>0.76549999999999996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73</v>
      </c>
      <c r="CN4521">
        <v>40</v>
      </c>
      <c r="CO4521">
        <v>0</v>
      </c>
    </row>
    <row r="4522" spans="1:93" x14ac:dyDescent="0.25">
      <c r="A4522">
        <v>4481.29</v>
      </c>
      <c r="B4522">
        <v>59.491399999999999</v>
      </c>
      <c r="C4522">
        <v>99.79</v>
      </c>
      <c r="D4522">
        <v>1E-4</v>
      </c>
      <c r="E4522">
        <v>40</v>
      </c>
      <c r="F4522">
        <v>40</v>
      </c>
      <c r="G4522">
        <v>0</v>
      </c>
      <c r="H4522">
        <v>0</v>
      </c>
      <c r="I4522">
        <v>40.4</v>
      </c>
      <c r="J4522">
        <v>80</v>
      </c>
      <c r="K4522">
        <v>76.55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6.5262074324759473E-2</v>
      </c>
      <c r="AA4522">
        <f t="shared" ref="AA4522:AA4585" si="280">IF(J4522="","",J4522/100)</f>
        <v>0.8</v>
      </c>
      <c r="AB4522">
        <f t="shared" ref="AB4522:AB4585" si="281">IF(K4522="","",K4522/100)</f>
        <v>0.76549999999999996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73</v>
      </c>
      <c r="CN4522">
        <v>40</v>
      </c>
      <c r="CO4522">
        <v>0</v>
      </c>
    </row>
    <row r="4523" spans="1:93" x14ac:dyDescent="0.25">
      <c r="A4523">
        <v>4482.29</v>
      </c>
      <c r="B4523">
        <v>59.491599999999998</v>
      </c>
      <c r="C4523">
        <v>99.790300000000002</v>
      </c>
      <c r="D4523">
        <v>1E-4</v>
      </c>
      <c r="E4523">
        <v>40</v>
      </c>
      <c r="F4523">
        <v>40</v>
      </c>
      <c r="G4523">
        <v>0</v>
      </c>
      <c r="H4523">
        <v>0</v>
      </c>
      <c r="I4523">
        <v>40.4</v>
      </c>
      <c r="J4523">
        <v>80</v>
      </c>
      <c r="K4523">
        <v>76.55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6.5598476769731656E-2</v>
      </c>
      <c r="AA4523">
        <f t="shared" si="280"/>
        <v>0.8</v>
      </c>
      <c r="AB4523">
        <f t="shared" si="281"/>
        <v>0.76549999999999996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73</v>
      </c>
      <c r="CN4523">
        <v>40</v>
      </c>
      <c r="CO4523">
        <v>0</v>
      </c>
    </row>
    <row r="4524" spans="1:93" x14ac:dyDescent="0.25">
      <c r="A4524">
        <v>4483.29</v>
      </c>
      <c r="B4524">
        <v>59.491500000000002</v>
      </c>
      <c r="C4524">
        <v>99.790199999999999</v>
      </c>
      <c r="D4524">
        <v>1E-4</v>
      </c>
      <c r="E4524">
        <v>40</v>
      </c>
      <c r="F4524">
        <v>40</v>
      </c>
      <c r="G4524">
        <v>0</v>
      </c>
      <c r="H4524">
        <v>0</v>
      </c>
      <c r="I4524">
        <v>40.4</v>
      </c>
      <c r="J4524">
        <v>80</v>
      </c>
      <c r="K4524">
        <v>76.540000000000006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6.5430275547251532E-2</v>
      </c>
      <c r="AA4524">
        <f t="shared" si="280"/>
        <v>0.8</v>
      </c>
      <c r="AB4524">
        <f t="shared" si="281"/>
        <v>0.76540000000000008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73</v>
      </c>
      <c r="CN4524">
        <v>40</v>
      </c>
      <c r="CO4524">
        <v>0</v>
      </c>
    </row>
    <row r="4525" spans="1:93" x14ac:dyDescent="0.25">
      <c r="A4525">
        <v>4484.29</v>
      </c>
      <c r="B4525">
        <v>59.491599999999998</v>
      </c>
      <c r="C4525">
        <v>99.790300000000002</v>
      </c>
      <c r="D4525">
        <v>1E-4</v>
      </c>
      <c r="E4525">
        <v>40</v>
      </c>
      <c r="F4525">
        <v>40</v>
      </c>
      <c r="G4525">
        <v>0</v>
      </c>
      <c r="H4525">
        <v>0</v>
      </c>
      <c r="I4525">
        <v>40.4</v>
      </c>
      <c r="J4525">
        <v>80</v>
      </c>
      <c r="K4525">
        <v>76.55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6.5598476769731656E-2</v>
      </c>
      <c r="AA4525">
        <f t="shared" si="280"/>
        <v>0.8</v>
      </c>
      <c r="AB4525">
        <f t="shared" si="281"/>
        <v>0.76549999999999996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73</v>
      </c>
      <c r="CN4525">
        <v>40</v>
      </c>
      <c r="CO4525">
        <v>0</v>
      </c>
    </row>
    <row r="4526" spans="1:93" x14ac:dyDescent="0.25">
      <c r="A4526">
        <v>4485.29</v>
      </c>
      <c r="B4526">
        <v>59.491700000000002</v>
      </c>
      <c r="C4526">
        <v>99.790499999999994</v>
      </c>
      <c r="D4526">
        <v>1E-4</v>
      </c>
      <c r="E4526">
        <v>40</v>
      </c>
      <c r="F4526">
        <v>40</v>
      </c>
      <c r="G4526">
        <v>0</v>
      </c>
      <c r="H4526">
        <v>0</v>
      </c>
      <c r="I4526">
        <v>40.4</v>
      </c>
      <c r="J4526">
        <v>80</v>
      </c>
      <c r="K4526">
        <v>76.55</v>
      </c>
      <c r="L4526">
        <v>0</v>
      </c>
      <c r="M4526">
        <v>0</v>
      </c>
      <c r="N4526">
        <v>200</v>
      </c>
      <c r="O4526">
        <v>157.9</v>
      </c>
      <c r="P4526">
        <v>157.80000000000001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6.5766677992223715E-2</v>
      </c>
      <c r="AA4526">
        <f t="shared" si="280"/>
        <v>0.8</v>
      </c>
      <c r="AB4526">
        <f t="shared" si="281"/>
        <v>0.76549999999999996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73</v>
      </c>
      <c r="CN4526">
        <v>40</v>
      </c>
      <c r="CO4526">
        <v>0</v>
      </c>
    </row>
    <row r="4527" spans="1:93" x14ac:dyDescent="0.25">
      <c r="A4527">
        <v>4486.29</v>
      </c>
      <c r="B4527">
        <v>59.491799999999998</v>
      </c>
      <c r="C4527">
        <v>99.790700000000001</v>
      </c>
      <c r="D4527">
        <v>1E-4</v>
      </c>
      <c r="E4527">
        <v>40</v>
      </c>
      <c r="F4527">
        <v>40</v>
      </c>
      <c r="G4527">
        <v>0</v>
      </c>
      <c r="H4527">
        <v>0</v>
      </c>
      <c r="I4527">
        <v>40.4</v>
      </c>
      <c r="J4527">
        <v>80</v>
      </c>
      <c r="K4527">
        <v>76.52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6.593487921470384E-2</v>
      </c>
      <c r="AA4527">
        <f t="shared" si="280"/>
        <v>0.8</v>
      </c>
      <c r="AB4527">
        <f t="shared" si="281"/>
        <v>0.76519999999999999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73</v>
      </c>
      <c r="CN4527">
        <v>40</v>
      </c>
      <c r="CO4527">
        <v>0</v>
      </c>
    </row>
    <row r="4528" spans="1:93" x14ac:dyDescent="0.25">
      <c r="A4528">
        <v>4487.29</v>
      </c>
      <c r="B4528">
        <v>59.491799999999998</v>
      </c>
      <c r="C4528">
        <v>99.790700000000001</v>
      </c>
      <c r="D4528">
        <v>1E-4</v>
      </c>
      <c r="E4528">
        <v>40</v>
      </c>
      <c r="F4528">
        <v>40</v>
      </c>
      <c r="G4528">
        <v>0</v>
      </c>
      <c r="H4528">
        <v>0</v>
      </c>
      <c r="I4528">
        <v>40.4</v>
      </c>
      <c r="J4528">
        <v>80</v>
      </c>
      <c r="K4528">
        <v>76.52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6.593487921470384E-2</v>
      </c>
      <c r="AA4528">
        <f t="shared" si="280"/>
        <v>0.8</v>
      </c>
      <c r="AB4528">
        <f t="shared" si="281"/>
        <v>0.76519999999999999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73</v>
      </c>
      <c r="CN4528">
        <v>40</v>
      </c>
      <c r="CO4528">
        <v>0</v>
      </c>
    </row>
    <row r="4529" spans="1:93" x14ac:dyDescent="0.25">
      <c r="A4529">
        <v>4488.29</v>
      </c>
      <c r="B4529">
        <v>59.491900000000001</v>
      </c>
      <c r="C4529">
        <v>99.790800000000004</v>
      </c>
      <c r="D4529">
        <v>1E-4</v>
      </c>
      <c r="E4529">
        <v>40</v>
      </c>
      <c r="F4529">
        <v>40</v>
      </c>
      <c r="G4529">
        <v>0</v>
      </c>
      <c r="H4529">
        <v>0</v>
      </c>
      <c r="I4529">
        <v>40.299999999999997</v>
      </c>
      <c r="J4529">
        <v>80</v>
      </c>
      <c r="K4529">
        <v>76.55</v>
      </c>
      <c r="L4529">
        <v>0</v>
      </c>
      <c r="M4529">
        <v>0</v>
      </c>
      <c r="N4529">
        <v>200</v>
      </c>
      <c r="O4529">
        <v>157.9</v>
      </c>
      <c r="P4529">
        <v>157.9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6.6103080437195913E-2</v>
      </c>
      <c r="AA4529">
        <f t="shared" si="280"/>
        <v>0.8</v>
      </c>
      <c r="AB4529">
        <f t="shared" si="281"/>
        <v>0.76549999999999996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73</v>
      </c>
      <c r="CN4529">
        <v>40</v>
      </c>
      <c r="CO4529">
        <v>0</v>
      </c>
    </row>
    <row r="4530" spans="1:93" x14ac:dyDescent="0.25">
      <c r="A4530">
        <v>4489.29</v>
      </c>
      <c r="B4530">
        <v>59.491900000000001</v>
      </c>
      <c r="C4530">
        <v>99.790800000000004</v>
      </c>
      <c r="D4530">
        <v>1E-4</v>
      </c>
      <c r="E4530">
        <v>40</v>
      </c>
      <c r="F4530">
        <v>40</v>
      </c>
      <c r="G4530">
        <v>0</v>
      </c>
      <c r="H4530">
        <v>0</v>
      </c>
      <c r="I4530">
        <v>40.299999999999997</v>
      </c>
      <c r="J4530">
        <v>80</v>
      </c>
      <c r="K4530">
        <v>76.55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6.6103080437195913E-2</v>
      </c>
      <c r="AA4530">
        <f t="shared" si="280"/>
        <v>0.8</v>
      </c>
      <c r="AB4530">
        <f t="shared" si="281"/>
        <v>0.76549999999999996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73</v>
      </c>
      <c r="CN4530">
        <v>40</v>
      </c>
      <c r="CO4530">
        <v>0</v>
      </c>
    </row>
    <row r="4531" spans="1:93" x14ac:dyDescent="0.25">
      <c r="A4531">
        <v>4490.29</v>
      </c>
      <c r="B4531">
        <v>59.491999999999997</v>
      </c>
      <c r="C4531">
        <v>99.790999999999997</v>
      </c>
      <c r="D4531">
        <v>1E-4</v>
      </c>
      <c r="E4531">
        <v>40</v>
      </c>
      <c r="F4531">
        <v>40</v>
      </c>
      <c r="G4531">
        <v>0</v>
      </c>
      <c r="H4531">
        <v>0</v>
      </c>
      <c r="I4531">
        <v>40.299999999999997</v>
      </c>
      <c r="J4531">
        <v>80</v>
      </c>
      <c r="K4531">
        <v>76.55</v>
      </c>
      <c r="L4531">
        <v>0</v>
      </c>
      <c r="M4531">
        <v>0</v>
      </c>
      <c r="N4531">
        <v>200</v>
      </c>
      <c r="O4531">
        <v>157.9</v>
      </c>
      <c r="P4531">
        <v>157.80000000000001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6.6271281659676023E-2</v>
      </c>
      <c r="AA4531">
        <f t="shared" si="280"/>
        <v>0.8</v>
      </c>
      <c r="AB4531">
        <f t="shared" si="281"/>
        <v>0.76549999999999996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73</v>
      </c>
      <c r="CN4531">
        <v>40</v>
      </c>
      <c r="CO4531">
        <v>0</v>
      </c>
    </row>
    <row r="4532" spans="1:93" x14ac:dyDescent="0.25">
      <c r="A4532">
        <v>4491.29</v>
      </c>
      <c r="B4532">
        <v>59.491999999999997</v>
      </c>
      <c r="C4532">
        <v>99.790999999999997</v>
      </c>
      <c r="D4532">
        <v>1E-4</v>
      </c>
      <c r="E4532">
        <v>40</v>
      </c>
      <c r="F4532">
        <v>40</v>
      </c>
      <c r="G4532">
        <v>0</v>
      </c>
      <c r="H4532">
        <v>0</v>
      </c>
      <c r="I4532">
        <v>40.299999999999997</v>
      </c>
      <c r="J4532">
        <v>80</v>
      </c>
      <c r="K4532">
        <v>76.56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6.6271281659676023E-2</v>
      </c>
      <c r="AA4532">
        <f t="shared" si="280"/>
        <v>0.8</v>
      </c>
      <c r="AB4532">
        <f t="shared" si="281"/>
        <v>0.76560000000000006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73</v>
      </c>
      <c r="CN4532">
        <v>40</v>
      </c>
      <c r="CO4532">
        <v>0</v>
      </c>
    </row>
    <row r="4533" spans="1:93" x14ac:dyDescent="0.25">
      <c r="A4533">
        <v>4492.29</v>
      </c>
      <c r="B4533">
        <v>59.492100000000001</v>
      </c>
      <c r="C4533">
        <v>99.791200000000003</v>
      </c>
      <c r="D4533">
        <v>1E-4</v>
      </c>
      <c r="E4533">
        <v>40</v>
      </c>
      <c r="F4533">
        <v>40</v>
      </c>
      <c r="G4533">
        <v>0</v>
      </c>
      <c r="H4533">
        <v>0</v>
      </c>
      <c r="I4533">
        <v>40.299999999999997</v>
      </c>
      <c r="J4533">
        <v>80</v>
      </c>
      <c r="K4533">
        <v>76.55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6.6439482882168097E-2</v>
      </c>
      <c r="AA4533">
        <f t="shared" si="280"/>
        <v>0.8</v>
      </c>
      <c r="AB4533">
        <f t="shared" si="281"/>
        <v>0.76549999999999996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73</v>
      </c>
      <c r="CN4533">
        <v>40</v>
      </c>
      <c r="CO4533">
        <v>0</v>
      </c>
    </row>
    <row r="4534" spans="1:93" x14ac:dyDescent="0.25">
      <c r="A4534">
        <v>4493.29</v>
      </c>
      <c r="B4534">
        <v>59.492100000000001</v>
      </c>
      <c r="C4534">
        <v>99.791200000000003</v>
      </c>
      <c r="D4534">
        <v>1E-4</v>
      </c>
      <c r="E4534">
        <v>40</v>
      </c>
      <c r="F4534">
        <v>40</v>
      </c>
      <c r="G4534">
        <v>0</v>
      </c>
      <c r="H4534">
        <v>0</v>
      </c>
      <c r="I4534">
        <v>40.299999999999997</v>
      </c>
      <c r="J4534">
        <v>80</v>
      </c>
      <c r="K4534">
        <v>76.52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6.6439482882168097E-2</v>
      </c>
      <c r="AA4534">
        <f t="shared" si="280"/>
        <v>0.8</v>
      </c>
      <c r="AB4534">
        <f t="shared" si="281"/>
        <v>0.76519999999999999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73</v>
      </c>
      <c r="CN4534">
        <v>40</v>
      </c>
      <c r="CO4534">
        <v>0</v>
      </c>
    </row>
    <row r="4535" spans="1:93" x14ac:dyDescent="0.25">
      <c r="A4535">
        <v>4494.29</v>
      </c>
      <c r="B4535">
        <v>59.492100000000001</v>
      </c>
      <c r="C4535">
        <v>99.791200000000003</v>
      </c>
      <c r="D4535">
        <v>1E-4</v>
      </c>
      <c r="E4535">
        <v>40</v>
      </c>
      <c r="F4535">
        <v>40</v>
      </c>
      <c r="G4535">
        <v>0</v>
      </c>
      <c r="H4535">
        <v>0</v>
      </c>
      <c r="I4535">
        <v>40.299999999999997</v>
      </c>
      <c r="J4535">
        <v>80</v>
      </c>
      <c r="K4535">
        <v>76.48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6.6439482882168097E-2</v>
      </c>
      <c r="AA4535">
        <f t="shared" si="280"/>
        <v>0.8</v>
      </c>
      <c r="AB4535">
        <f t="shared" si="281"/>
        <v>0.76480000000000004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73</v>
      </c>
      <c r="CN4535">
        <v>40</v>
      </c>
      <c r="CO4535">
        <v>0</v>
      </c>
    </row>
    <row r="4536" spans="1:93" x14ac:dyDescent="0.25">
      <c r="A4536">
        <v>4495.29</v>
      </c>
      <c r="B4536">
        <v>59.492199999999997</v>
      </c>
      <c r="C4536">
        <v>99.791300000000007</v>
      </c>
      <c r="D4536">
        <v>1E-4</v>
      </c>
      <c r="E4536">
        <v>40</v>
      </c>
      <c r="F4536">
        <v>40</v>
      </c>
      <c r="G4536">
        <v>0</v>
      </c>
      <c r="H4536">
        <v>0</v>
      </c>
      <c r="I4536">
        <v>40.299999999999997</v>
      </c>
      <c r="J4536">
        <v>80</v>
      </c>
      <c r="K4536">
        <v>76.48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6.6607684104648207E-2</v>
      </c>
      <c r="AA4536">
        <f t="shared" si="280"/>
        <v>0.8</v>
      </c>
      <c r="AB4536">
        <f t="shared" si="281"/>
        <v>0.76480000000000004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73</v>
      </c>
      <c r="CN4536">
        <v>40</v>
      </c>
      <c r="CO4536">
        <v>0</v>
      </c>
    </row>
    <row r="4537" spans="1:93" x14ac:dyDescent="0.25">
      <c r="A4537">
        <v>4496.29</v>
      </c>
      <c r="B4537">
        <v>59.4923</v>
      </c>
      <c r="C4537">
        <v>99.791499999999999</v>
      </c>
      <c r="D4537">
        <v>1E-4</v>
      </c>
      <c r="E4537">
        <v>40</v>
      </c>
      <c r="F4537">
        <v>40</v>
      </c>
      <c r="G4537">
        <v>0</v>
      </c>
      <c r="H4537">
        <v>0</v>
      </c>
      <c r="I4537">
        <v>40.299999999999997</v>
      </c>
      <c r="J4537">
        <v>80</v>
      </c>
      <c r="K4537">
        <v>76.489999999999995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6.677588532714028E-2</v>
      </c>
      <c r="AA4537">
        <f t="shared" si="280"/>
        <v>0.8</v>
      </c>
      <c r="AB4537">
        <f t="shared" si="281"/>
        <v>0.76489999999999991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73</v>
      </c>
      <c r="CN4537">
        <v>40</v>
      </c>
      <c r="CO4537">
        <v>0</v>
      </c>
    </row>
    <row r="4538" spans="1:93" x14ac:dyDescent="0.25">
      <c r="A4538">
        <v>4497.29</v>
      </c>
      <c r="B4538">
        <v>59.492199999999997</v>
      </c>
      <c r="C4538">
        <v>99.791300000000007</v>
      </c>
      <c r="D4538">
        <v>1E-4</v>
      </c>
      <c r="E4538">
        <v>40</v>
      </c>
      <c r="F4538">
        <v>40</v>
      </c>
      <c r="G4538">
        <v>0</v>
      </c>
      <c r="H4538">
        <v>0</v>
      </c>
      <c r="I4538">
        <v>40.299999999999997</v>
      </c>
      <c r="J4538">
        <v>80</v>
      </c>
      <c r="K4538">
        <v>76.48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6.6607684104648207E-2</v>
      </c>
      <c r="AA4538">
        <f t="shared" si="280"/>
        <v>0.8</v>
      </c>
      <c r="AB4538">
        <f t="shared" si="281"/>
        <v>0.76480000000000004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73</v>
      </c>
      <c r="CN4538">
        <v>40</v>
      </c>
      <c r="CO4538">
        <v>0</v>
      </c>
    </row>
    <row r="4539" spans="1:93" x14ac:dyDescent="0.25">
      <c r="A4539">
        <v>4498.29</v>
      </c>
      <c r="B4539">
        <v>59.4923</v>
      </c>
      <c r="C4539">
        <v>99.791499999999999</v>
      </c>
      <c r="D4539">
        <v>0</v>
      </c>
      <c r="E4539">
        <v>40</v>
      </c>
      <c r="F4539">
        <v>40</v>
      </c>
      <c r="G4539">
        <v>0</v>
      </c>
      <c r="H4539">
        <v>0</v>
      </c>
      <c r="I4539">
        <v>40.4</v>
      </c>
      <c r="J4539">
        <v>80</v>
      </c>
      <c r="K4539">
        <v>76.48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6.677588532714028E-2</v>
      </c>
      <c r="AA4539">
        <f t="shared" si="280"/>
        <v>0.8</v>
      </c>
      <c r="AB4539">
        <f t="shared" si="281"/>
        <v>0.76480000000000004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73</v>
      </c>
      <c r="CN4539">
        <v>40</v>
      </c>
      <c r="CO4539">
        <v>0</v>
      </c>
    </row>
    <row r="4540" spans="1:93" x14ac:dyDescent="0.25">
      <c r="A4540">
        <v>4499.29</v>
      </c>
      <c r="B4540">
        <v>59.492400000000004</v>
      </c>
      <c r="C4540">
        <v>99.791700000000006</v>
      </c>
      <c r="D4540">
        <v>1E-4</v>
      </c>
      <c r="E4540">
        <v>40</v>
      </c>
      <c r="F4540">
        <v>40</v>
      </c>
      <c r="G4540">
        <v>0</v>
      </c>
      <c r="H4540">
        <v>0</v>
      </c>
      <c r="I4540">
        <v>40.4</v>
      </c>
      <c r="J4540">
        <v>80</v>
      </c>
      <c r="K4540">
        <v>76.48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6.6944086549632353E-2</v>
      </c>
      <c r="AA4540">
        <f t="shared" si="280"/>
        <v>0.8</v>
      </c>
      <c r="AB4540">
        <f t="shared" si="281"/>
        <v>0.76480000000000004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73</v>
      </c>
      <c r="CN4540">
        <v>40</v>
      </c>
      <c r="CO4540">
        <v>0</v>
      </c>
    </row>
    <row r="4541" spans="1:93" x14ac:dyDescent="0.25">
      <c r="A4541">
        <v>4500.29</v>
      </c>
      <c r="B4541">
        <v>59.492400000000004</v>
      </c>
      <c r="C4541">
        <v>99.791700000000006</v>
      </c>
      <c r="D4541">
        <v>1E-4</v>
      </c>
      <c r="E4541">
        <v>40</v>
      </c>
      <c r="F4541">
        <v>40</v>
      </c>
      <c r="G4541">
        <v>0</v>
      </c>
      <c r="H4541">
        <v>0</v>
      </c>
      <c r="I4541">
        <v>40.4</v>
      </c>
      <c r="J4541">
        <v>80</v>
      </c>
      <c r="K4541">
        <v>76.459999999999994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6.6944086549632353E-2</v>
      </c>
      <c r="AA4541">
        <f t="shared" si="280"/>
        <v>0.8</v>
      </c>
      <c r="AB4541">
        <f t="shared" si="281"/>
        <v>0.76459999999999995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73</v>
      </c>
      <c r="CN4541">
        <v>40</v>
      </c>
      <c r="CO4541">
        <v>0</v>
      </c>
    </row>
    <row r="4542" spans="1:93" x14ac:dyDescent="0.25">
      <c r="A4542">
        <v>4501.29</v>
      </c>
      <c r="B4542">
        <v>59.492400000000004</v>
      </c>
      <c r="C4542">
        <v>99.791700000000006</v>
      </c>
      <c r="D4542">
        <v>1E-4</v>
      </c>
      <c r="E4542">
        <v>40</v>
      </c>
      <c r="F4542">
        <v>40</v>
      </c>
      <c r="G4542">
        <v>0</v>
      </c>
      <c r="H4542">
        <v>0</v>
      </c>
      <c r="I4542">
        <v>40.4</v>
      </c>
      <c r="J4542">
        <v>80</v>
      </c>
      <c r="K4542">
        <v>76.45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6.6944086549632353E-2</v>
      </c>
      <c r="AA4542">
        <f t="shared" si="280"/>
        <v>0.8</v>
      </c>
      <c r="AB4542">
        <f t="shared" si="281"/>
        <v>0.76450000000000007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73</v>
      </c>
      <c r="CN4542">
        <v>40</v>
      </c>
      <c r="CO4542">
        <v>0</v>
      </c>
    </row>
    <row r="4543" spans="1:93" x14ac:dyDescent="0.25">
      <c r="A4543">
        <v>4502.29</v>
      </c>
      <c r="B4543">
        <v>59.492600000000003</v>
      </c>
      <c r="C4543">
        <v>99.792000000000002</v>
      </c>
      <c r="D4543">
        <v>1E-4</v>
      </c>
      <c r="E4543">
        <v>40</v>
      </c>
      <c r="F4543">
        <v>40</v>
      </c>
      <c r="G4543">
        <v>0</v>
      </c>
      <c r="H4543">
        <v>0</v>
      </c>
      <c r="I4543">
        <v>40.4</v>
      </c>
      <c r="J4543">
        <v>80</v>
      </c>
      <c r="K4543">
        <v>76.44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6.7280488994604537E-2</v>
      </c>
      <c r="AA4543">
        <f t="shared" si="280"/>
        <v>0.8</v>
      </c>
      <c r="AB4543">
        <f t="shared" si="281"/>
        <v>0.76439999999999997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73</v>
      </c>
      <c r="CN4543">
        <v>40</v>
      </c>
      <c r="CO4543">
        <v>0</v>
      </c>
    </row>
    <row r="4544" spans="1:93" x14ac:dyDescent="0.25">
      <c r="A4544">
        <v>4503.29</v>
      </c>
      <c r="B4544">
        <v>59.4925</v>
      </c>
      <c r="C4544">
        <v>99.791799999999995</v>
      </c>
      <c r="D4544">
        <v>1E-4</v>
      </c>
      <c r="E4544">
        <v>40</v>
      </c>
      <c r="F4544">
        <v>40</v>
      </c>
      <c r="G4544">
        <v>0</v>
      </c>
      <c r="H4544">
        <v>0</v>
      </c>
      <c r="I4544">
        <v>40.4</v>
      </c>
      <c r="J4544">
        <v>80</v>
      </c>
      <c r="K4544">
        <v>76.489999999999995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6.7112287772112464E-2</v>
      </c>
      <c r="AA4544">
        <f t="shared" si="280"/>
        <v>0.8</v>
      </c>
      <c r="AB4544">
        <f t="shared" si="281"/>
        <v>0.76489999999999991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73</v>
      </c>
      <c r="CN4544">
        <v>40</v>
      </c>
      <c r="CO4544">
        <v>0</v>
      </c>
    </row>
    <row r="4545" spans="1:93" x14ac:dyDescent="0.25">
      <c r="A4545">
        <v>4504.29</v>
      </c>
      <c r="B4545">
        <v>59.492699999999999</v>
      </c>
      <c r="C4545">
        <v>99.792199999999994</v>
      </c>
      <c r="D4545">
        <v>1E-4</v>
      </c>
      <c r="E4545">
        <v>40</v>
      </c>
      <c r="F4545">
        <v>40</v>
      </c>
      <c r="G4545">
        <v>0</v>
      </c>
      <c r="H4545">
        <v>0</v>
      </c>
      <c r="I4545">
        <v>40.4</v>
      </c>
      <c r="J4545">
        <v>80</v>
      </c>
      <c r="K4545">
        <v>76.459999999999994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6.7448690217084648E-2</v>
      </c>
      <c r="AA4545">
        <f t="shared" si="280"/>
        <v>0.8</v>
      </c>
      <c r="AB4545">
        <f t="shared" si="281"/>
        <v>0.76459999999999995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73</v>
      </c>
      <c r="CN4545">
        <v>40</v>
      </c>
      <c r="CO4545">
        <v>0</v>
      </c>
    </row>
    <row r="4546" spans="1:93" x14ac:dyDescent="0.25">
      <c r="A4546">
        <v>4505.29</v>
      </c>
      <c r="B4546">
        <v>59.492699999999999</v>
      </c>
      <c r="C4546">
        <v>99.792199999999994</v>
      </c>
      <c r="D4546">
        <v>1E-4</v>
      </c>
      <c r="E4546">
        <v>40</v>
      </c>
      <c r="F4546">
        <v>40</v>
      </c>
      <c r="G4546">
        <v>0</v>
      </c>
      <c r="H4546">
        <v>0</v>
      </c>
      <c r="I4546">
        <v>40.4</v>
      </c>
      <c r="J4546">
        <v>80</v>
      </c>
      <c r="K4546">
        <v>76.489999999999995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6.7448690217084648E-2</v>
      </c>
      <c r="AA4546">
        <f t="shared" si="280"/>
        <v>0.8</v>
      </c>
      <c r="AB4546">
        <f t="shared" si="281"/>
        <v>0.76489999999999991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73</v>
      </c>
      <c r="CN4546">
        <v>40</v>
      </c>
      <c r="CO4546">
        <v>0</v>
      </c>
    </row>
    <row r="4547" spans="1:93" x14ac:dyDescent="0.25">
      <c r="A4547">
        <v>4506.29</v>
      </c>
      <c r="B4547">
        <v>59.492899999999999</v>
      </c>
      <c r="C4547">
        <v>99.792500000000004</v>
      </c>
      <c r="D4547">
        <v>1E-4</v>
      </c>
      <c r="E4547">
        <v>40</v>
      </c>
      <c r="F4547">
        <v>40</v>
      </c>
      <c r="G4547">
        <v>0</v>
      </c>
      <c r="H4547">
        <v>0</v>
      </c>
      <c r="I4547">
        <v>40.4</v>
      </c>
      <c r="J4547">
        <v>80</v>
      </c>
      <c r="K4547">
        <v>76.44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6.7785092662056831E-2</v>
      </c>
      <c r="AA4547">
        <f t="shared" si="280"/>
        <v>0.8</v>
      </c>
      <c r="AB4547">
        <f t="shared" si="281"/>
        <v>0.76439999999999997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73</v>
      </c>
      <c r="CN4547">
        <v>40</v>
      </c>
      <c r="CO4547">
        <v>0</v>
      </c>
    </row>
    <row r="4548" spans="1:93" x14ac:dyDescent="0.25">
      <c r="A4548">
        <v>4507.29</v>
      </c>
      <c r="B4548">
        <v>59.492899999999999</v>
      </c>
      <c r="C4548">
        <v>99.792500000000004</v>
      </c>
      <c r="D4548">
        <v>1E-4</v>
      </c>
      <c r="E4548">
        <v>40</v>
      </c>
      <c r="F4548">
        <v>40</v>
      </c>
      <c r="G4548">
        <v>0</v>
      </c>
      <c r="H4548">
        <v>0</v>
      </c>
      <c r="I4548">
        <v>40.4</v>
      </c>
      <c r="J4548">
        <v>80</v>
      </c>
      <c r="K4548">
        <v>76.459999999999994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6.7785092662056831E-2</v>
      </c>
      <c r="AA4548">
        <f t="shared" si="280"/>
        <v>0.8</v>
      </c>
      <c r="AB4548">
        <f t="shared" si="281"/>
        <v>0.76459999999999995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73</v>
      </c>
      <c r="CN4548">
        <v>40</v>
      </c>
      <c r="CO4548">
        <v>0</v>
      </c>
    </row>
    <row r="4549" spans="1:93" x14ac:dyDescent="0.25">
      <c r="A4549">
        <v>4508.29</v>
      </c>
      <c r="B4549">
        <v>59.493000000000002</v>
      </c>
      <c r="C4549">
        <v>99.792699999999996</v>
      </c>
      <c r="D4549">
        <v>1E-4</v>
      </c>
      <c r="E4549">
        <v>40</v>
      </c>
      <c r="F4549">
        <v>40</v>
      </c>
      <c r="G4549">
        <v>0</v>
      </c>
      <c r="H4549">
        <v>0</v>
      </c>
      <c r="I4549">
        <v>40.4</v>
      </c>
      <c r="J4549">
        <v>80</v>
      </c>
      <c r="K4549">
        <v>76.430000000000007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6.7953293884548904E-2</v>
      </c>
      <c r="AA4549">
        <f t="shared" si="280"/>
        <v>0.8</v>
      </c>
      <c r="AB4549">
        <f t="shared" si="281"/>
        <v>0.76430000000000009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73</v>
      </c>
      <c r="CN4549">
        <v>40</v>
      </c>
      <c r="CO4549">
        <v>0</v>
      </c>
    </row>
    <row r="4550" spans="1:93" x14ac:dyDescent="0.25">
      <c r="A4550">
        <v>4509.29</v>
      </c>
      <c r="B4550">
        <v>59.493000000000002</v>
      </c>
      <c r="C4550">
        <v>99.792699999999996</v>
      </c>
      <c r="D4550">
        <v>1E-4</v>
      </c>
      <c r="E4550">
        <v>40</v>
      </c>
      <c r="F4550">
        <v>40</v>
      </c>
      <c r="G4550">
        <v>0</v>
      </c>
      <c r="H4550">
        <v>0</v>
      </c>
      <c r="I4550">
        <v>40.4</v>
      </c>
      <c r="J4550">
        <v>80</v>
      </c>
      <c r="K4550">
        <v>76.430000000000007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6.7953293884548904E-2</v>
      </c>
      <c r="AA4550">
        <f t="shared" si="280"/>
        <v>0.8</v>
      </c>
      <c r="AB4550">
        <f t="shared" si="281"/>
        <v>0.76430000000000009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73</v>
      </c>
      <c r="CN4550">
        <v>40</v>
      </c>
      <c r="CO4550">
        <v>0</v>
      </c>
    </row>
    <row r="4551" spans="1:93" x14ac:dyDescent="0.25">
      <c r="A4551">
        <v>4510.29</v>
      </c>
      <c r="B4551">
        <v>59.493099999999998</v>
      </c>
      <c r="C4551">
        <v>99.7928</v>
      </c>
      <c r="D4551">
        <v>1E-4</v>
      </c>
      <c r="E4551">
        <v>40</v>
      </c>
      <c r="F4551">
        <v>40</v>
      </c>
      <c r="G4551">
        <v>0</v>
      </c>
      <c r="H4551">
        <v>0</v>
      </c>
      <c r="I4551">
        <v>40.4</v>
      </c>
      <c r="J4551">
        <v>80</v>
      </c>
      <c r="K4551">
        <v>76.430000000000007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6.8121495107029029E-2</v>
      </c>
      <c r="AA4551">
        <f t="shared" si="280"/>
        <v>0.8</v>
      </c>
      <c r="AB4551">
        <f t="shared" si="281"/>
        <v>0.76430000000000009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73</v>
      </c>
      <c r="CN4551">
        <v>40</v>
      </c>
      <c r="CO4551">
        <v>0</v>
      </c>
    </row>
    <row r="4552" spans="1:93" x14ac:dyDescent="0.25">
      <c r="A4552">
        <v>4511.29</v>
      </c>
      <c r="B4552">
        <v>59.493099999999998</v>
      </c>
      <c r="C4552">
        <v>99.7928</v>
      </c>
      <c r="D4552">
        <v>1E-4</v>
      </c>
      <c r="E4552">
        <v>40</v>
      </c>
      <c r="F4552">
        <v>40</v>
      </c>
      <c r="G4552">
        <v>0</v>
      </c>
      <c r="H4552">
        <v>0</v>
      </c>
      <c r="I4552">
        <v>40.4</v>
      </c>
      <c r="J4552">
        <v>80</v>
      </c>
      <c r="K4552">
        <v>76.430000000000007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6.8121495107029029E-2</v>
      </c>
      <c r="AA4552">
        <f t="shared" si="280"/>
        <v>0.8</v>
      </c>
      <c r="AB4552">
        <f t="shared" si="281"/>
        <v>0.76430000000000009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73</v>
      </c>
      <c r="CN4552">
        <v>40</v>
      </c>
      <c r="CO4552">
        <v>0</v>
      </c>
    </row>
    <row r="4553" spans="1:93" x14ac:dyDescent="0.25">
      <c r="A4553">
        <v>4512.29</v>
      </c>
      <c r="B4553">
        <v>59.493200000000002</v>
      </c>
      <c r="C4553">
        <v>99.793000000000006</v>
      </c>
      <c r="D4553">
        <v>1E-4</v>
      </c>
      <c r="E4553">
        <v>40</v>
      </c>
      <c r="F4553">
        <v>40</v>
      </c>
      <c r="G4553">
        <v>0</v>
      </c>
      <c r="H4553">
        <v>0</v>
      </c>
      <c r="I4553">
        <v>40.4</v>
      </c>
      <c r="J4553">
        <v>80</v>
      </c>
      <c r="K4553">
        <v>76.430000000000007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6.8289696329521088E-2</v>
      </c>
      <c r="AA4553">
        <f t="shared" si="280"/>
        <v>0.8</v>
      </c>
      <c r="AB4553">
        <f t="shared" si="281"/>
        <v>0.76430000000000009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73</v>
      </c>
      <c r="CN4553">
        <v>40</v>
      </c>
      <c r="CO4553">
        <v>0</v>
      </c>
    </row>
    <row r="4554" spans="1:93" x14ac:dyDescent="0.25">
      <c r="A4554">
        <v>4513.29</v>
      </c>
      <c r="B4554">
        <v>59.493299999999998</v>
      </c>
      <c r="C4554">
        <v>99.793199999999999</v>
      </c>
      <c r="D4554">
        <v>1E-4</v>
      </c>
      <c r="E4554">
        <v>40</v>
      </c>
      <c r="F4554">
        <v>40</v>
      </c>
      <c r="G4554">
        <v>0</v>
      </c>
      <c r="H4554">
        <v>0</v>
      </c>
      <c r="I4554">
        <v>40.4</v>
      </c>
      <c r="J4554">
        <v>80</v>
      </c>
      <c r="K4554">
        <v>76.489999999999995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6.8457897552001212E-2</v>
      </c>
      <c r="AA4554">
        <f t="shared" si="280"/>
        <v>0.8</v>
      </c>
      <c r="AB4554">
        <f t="shared" si="281"/>
        <v>0.76489999999999991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73</v>
      </c>
      <c r="CN4554">
        <v>40</v>
      </c>
      <c r="CO4554">
        <v>0</v>
      </c>
    </row>
    <row r="4555" spans="1:93" x14ac:dyDescent="0.25">
      <c r="A4555">
        <v>4514.29</v>
      </c>
      <c r="B4555">
        <v>59.493400000000001</v>
      </c>
      <c r="C4555">
        <v>99.793300000000002</v>
      </c>
      <c r="D4555">
        <v>1E-4</v>
      </c>
      <c r="E4555">
        <v>40</v>
      </c>
      <c r="F4555">
        <v>40</v>
      </c>
      <c r="G4555">
        <v>0</v>
      </c>
      <c r="H4555">
        <v>0</v>
      </c>
      <c r="I4555">
        <v>40.4</v>
      </c>
      <c r="J4555">
        <v>80</v>
      </c>
      <c r="K4555">
        <v>76.459999999999994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6.8626098774493272E-2</v>
      </c>
      <c r="AA4555">
        <f t="shared" si="280"/>
        <v>0.8</v>
      </c>
      <c r="AB4555">
        <f t="shared" si="281"/>
        <v>0.76459999999999995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73</v>
      </c>
      <c r="CN4555">
        <v>40</v>
      </c>
      <c r="CO4555">
        <v>0</v>
      </c>
    </row>
    <row r="4556" spans="1:93" x14ac:dyDescent="0.25">
      <c r="A4556">
        <v>4515.29</v>
      </c>
      <c r="B4556">
        <v>59.493400000000001</v>
      </c>
      <c r="C4556">
        <v>99.793300000000002</v>
      </c>
      <c r="D4556">
        <v>1E-4</v>
      </c>
      <c r="E4556">
        <v>40</v>
      </c>
      <c r="F4556">
        <v>40</v>
      </c>
      <c r="G4556">
        <v>0</v>
      </c>
      <c r="H4556">
        <v>0</v>
      </c>
      <c r="I4556">
        <v>40.4</v>
      </c>
      <c r="J4556">
        <v>80</v>
      </c>
      <c r="K4556">
        <v>76.430000000000007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6.8626098774493272E-2</v>
      </c>
      <c r="AA4556">
        <f t="shared" si="280"/>
        <v>0.8</v>
      </c>
      <c r="AB4556">
        <f t="shared" si="281"/>
        <v>0.76430000000000009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73</v>
      </c>
      <c r="CN4556">
        <v>40</v>
      </c>
      <c r="CO4556">
        <v>0</v>
      </c>
    </row>
    <row r="4557" spans="1:93" x14ac:dyDescent="0.25">
      <c r="A4557">
        <v>4516.29</v>
      </c>
      <c r="B4557">
        <v>59.493499999999997</v>
      </c>
      <c r="C4557">
        <v>99.793499999999995</v>
      </c>
      <c r="D4557">
        <v>1E-4</v>
      </c>
      <c r="E4557">
        <v>40</v>
      </c>
      <c r="F4557">
        <v>40</v>
      </c>
      <c r="G4557">
        <v>0</v>
      </c>
      <c r="H4557">
        <v>0</v>
      </c>
      <c r="I4557">
        <v>40.4</v>
      </c>
      <c r="J4557">
        <v>80</v>
      </c>
      <c r="K4557">
        <v>76.430000000000007</v>
      </c>
      <c r="L4557">
        <v>0</v>
      </c>
      <c r="M4557">
        <v>0</v>
      </c>
      <c r="N4557">
        <v>200</v>
      </c>
      <c r="O4557">
        <v>157.9</v>
      </c>
      <c r="P4557">
        <v>157.80000000000001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6.8794299996973396E-2</v>
      </c>
      <c r="AA4557">
        <f t="shared" si="280"/>
        <v>0.8</v>
      </c>
      <c r="AB4557">
        <f t="shared" si="281"/>
        <v>0.76430000000000009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73</v>
      </c>
      <c r="CN4557">
        <v>40</v>
      </c>
      <c r="CO4557">
        <v>0</v>
      </c>
    </row>
    <row r="4558" spans="1:93" x14ac:dyDescent="0.25">
      <c r="A4558">
        <v>4517.29</v>
      </c>
      <c r="B4558">
        <v>59.493600000000001</v>
      </c>
      <c r="C4558">
        <v>99.793700000000001</v>
      </c>
      <c r="D4558">
        <v>1E-4</v>
      </c>
      <c r="E4558">
        <v>40</v>
      </c>
      <c r="F4558">
        <v>40</v>
      </c>
      <c r="G4558">
        <v>0</v>
      </c>
      <c r="H4558">
        <v>0</v>
      </c>
      <c r="I4558">
        <v>40.4</v>
      </c>
      <c r="J4558">
        <v>80</v>
      </c>
      <c r="K4558">
        <v>76.430000000000007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6.8962501219465469E-2</v>
      </c>
      <c r="AA4558">
        <f t="shared" si="280"/>
        <v>0.8</v>
      </c>
      <c r="AB4558">
        <f t="shared" si="281"/>
        <v>0.76430000000000009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73</v>
      </c>
      <c r="CN4558">
        <v>40</v>
      </c>
      <c r="CO4558">
        <v>0</v>
      </c>
    </row>
    <row r="4559" spans="1:93" x14ac:dyDescent="0.25">
      <c r="A4559">
        <v>4518.29</v>
      </c>
      <c r="B4559">
        <v>59.493600000000001</v>
      </c>
      <c r="C4559">
        <v>99.793700000000001</v>
      </c>
      <c r="D4559">
        <v>1E-4</v>
      </c>
      <c r="E4559">
        <v>40</v>
      </c>
      <c r="F4559">
        <v>40</v>
      </c>
      <c r="G4559">
        <v>0</v>
      </c>
      <c r="H4559">
        <v>0</v>
      </c>
      <c r="I4559">
        <v>40.4</v>
      </c>
      <c r="J4559">
        <v>80</v>
      </c>
      <c r="K4559">
        <v>76.430000000000007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6.8962501219465469E-2</v>
      </c>
      <c r="AA4559">
        <f t="shared" si="280"/>
        <v>0.8</v>
      </c>
      <c r="AB4559">
        <f t="shared" si="281"/>
        <v>0.76430000000000009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73</v>
      </c>
      <c r="CN4559">
        <v>40</v>
      </c>
      <c r="CO4559">
        <v>0</v>
      </c>
    </row>
    <row r="4560" spans="1:93" x14ac:dyDescent="0.25">
      <c r="A4560">
        <v>4519.29</v>
      </c>
      <c r="B4560">
        <v>59.493600000000001</v>
      </c>
      <c r="C4560">
        <v>99.793700000000001</v>
      </c>
      <c r="D4560">
        <v>1E-4</v>
      </c>
      <c r="E4560">
        <v>40</v>
      </c>
      <c r="F4560">
        <v>40</v>
      </c>
      <c r="G4560">
        <v>0</v>
      </c>
      <c r="H4560">
        <v>0</v>
      </c>
      <c r="I4560">
        <v>40.4</v>
      </c>
      <c r="J4560">
        <v>80</v>
      </c>
      <c r="K4560">
        <v>76.430000000000007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6.8962501219465469E-2</v>
      </c>
      <c r="AA4560">
        <f t="shared" si="280"/>
        <v>0.8</v>
      </c>
      <c r="AB4560">
        <f t="shared" si="281"/>
        <v>0.76430000000000009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73</v>
      </c>
      <c r="CN4560">
        <v>40</v>
      </c>
      <c r="CO4560">
        <v>0</v>
      </c>
    </row>
    <row r="4561" spans="1:93" x14ac:dyDescent="0.25">
      <c r="A4561">
        <v>4520.29</v>
      </c>
      <c r="B4561">
        <v>59.493600000000001</v>
      </c>
      <c r="C4561">
        <v>99.793700000000001</v>
      </c>
      <c r="D4561">
        <v>1E-4</v>
      </c>
      <c r="E4561">
        <v>40</v>
      </c>
      <c r="F4561">
        <v>40</v>
      </c>
      <c r="G4561">
        <v>0</v>
      </c>
      <c r="H4561">
        <v>0</v>
      </c>
      <c r="I4561">
        <v>40.4</v>
      </c>
      <c r="J4561">
        <v>80</v>
      </c>
      <c r="K4561">
        <v>76.430000000000007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6.8962501219465469E-2</v>
      </c>
      <c r="AA4561">
        <f t="shared" si="280"/>
        <v>0.8</v>
      </c>
      <c r="AB4561">
        <f t="shared" si="281"/>
        <v>0.76430000000000009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73</v>
      </c>
      <c r="CN4561">
        <v>40</v>
      </c>
      <c r="CO4561">
        <v>0</v>
      </c>
    </row>
    <row r="4562" spans="1:93" x14ac:dyDescent="0.25">
      <c r="A4562">
        <v>4521.29</v>
      </c>
      <c r="B4562">
        <v>59.4938</v>
      </c>
      <c r="C4562">
        <v>99.793999999999997</v>
      </c>
      <c r="D4562">
        <v>1E-4</v>
      </c>
      <c r="E4562">
        <v>40</v>
      </c>
      <c r="F4562">
        <v>40</v>
      </c>
      <c r="G4562">
        <v>0</v>
      </c>
      <c r="H4562">
        <v>0</v>
      </c>
      <c r="I4562">
        <v>40.4</v>
      </c>
      <c r="J4562">
        <v>80</v>
      </c>
      <c r="K4562">
        <v>76.430000000000007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6.9298903664437653E-2</v>
      </c>
      <c r="AA4562">
        <f t="shared" si="280"/>
        <v>0.8</v>
      </c>
      <c r="AB4562">
        <f t="shared" si="281"/>
        <v>0.76430000000000009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73</v>
      </c>
      <c r="CN4562">
        <v>40</v>
      </c>
      <c r="CO4562">
        <v>0</v>
      </c>
    </row>
    <row r="4563" spans="1:93" x14ac:dyDescent="0.25">
      <c r="A4563">
        <v>4522.29</v>
      </c>
      <c r="B4563">
        <v>59.493699999999997</v>
      </c>
      <c r="C4563">
        <v>99.793800000000005</v>
      </c>
      <c r="D4563">
        <v>1E-4</v>
      </c>
      <c r="E4563">
        <v>40</v>
      </c>
      <c r="F4563">
        <v>40</v>
      </c>
      <c r="G4563">
        <v>0</v>
      </c>
      <c r="H4563">
        <v>0</v>
      </c>
      <c r="I4563">
        <v>40.4</v>
      </c>
      <c r="J4563">
        <v>80</v>
      </c>
      <c r="K4563">
        <v>76.459999999999994</v>
      </c>
      <c r="L4563">
        <v>0</v>
      </c>
      <c r="M4563">
        <v>0</v>
      </c>
      <c r="N4563">
        <v>200</v>
      </c>
      <c r="O4563">
        <v>157.9</v>
      </c>
      <c r="P4563">
        <v>157.80000000000001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6.913070244194558E-2</v>
      </c>
      <c r="AA4563">
        <f t="shared" si="280"/>
        <v>0.8</v>
      </c>
      <c r="AB4563">
        <f t="shared" si="281"/>
        <v>0.76459999999999995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73</v>
      </c>
      <c r="CN4563">
        <v>40</v>
      </c>
      <c r="CO4563">
        <v>0</v>
      </c>
    </row>
    <row r="4564" spans="1:93" x14ac:dyDescent="0.25">
      <c r="A4564">
        <v>4523.29</v>
      </c>
      <c r="B4564">
        <v>59.4938</v>
      </c>
      <c r="C4564">
        <v>99.793999999999997</v>
      </c>
      <c r="D4564">
        <v>1E-4</v>
      </c>
      <c r="E4564">
        <v>40</v>
      </c>
      <c r="F4564">
        <v>40</v>
      </c>
      <c r="G4564">
        <v>0</v>
      </c>
      <c r="H4564">
        <v>0</v>
      </c>
      <c r="I4564">
        <v>40.4</v>
      </c>
      <c r="J4564">
        <v>80</v>
      </c>
      <c r="K4564">
        <v>76.459999999999994</v>
      </c>
      <c r="L4564">
        <v>0</v>
      </c>
      <c r="M4564">
        <v>0</v>
      </c>
      <c r="N4564">
        <v>200</v>
      </c>
      <c r="O4564">
        <v>157.9</v>
      </c>
      <c r="P4564">
        <v>157.80000000000001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6.9298903664437653E-2</v>
      </c>
      <c r="AA4564">
        <f t="shared" si="280"/>
        <v>0.8</v>
      </c>
      <c r="AB4564">
        <f t="shared" si="281"/>
        <v>0.76459999999999995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73</v>
      </c>
      <c r="CN4564">
        <v>40</v>
      </c>
      <c r="CO4564">
        <v>0</v>
      </c>
    </row>
    <row r="4565" spans="1:93" x14ac:dyDescent="0.25">
      <c r="A4565">
        <v>4524.29</v>
      </c>
      <c r="B4565">
        <v>59.4938</v>
      </c>
      <c r="C4565">
        <v>99.793999999999997</v>
      </c>
      <c r="D4565">
        <v>1E-4</v>
      </c>
      <c r="E4565">
        <v>40</v>
      </c>
      <c r="F4565">
        <v>40</v>
      </c>
      <c r="G4565">
        <v>0</v>
      </c>
      <c r="H4565">
        <v>0</v>
      </c>
      <c r="I4565">
        <v>40.4</v>
      </c>
      <c r="J4565">
        <v>80</v>
      </c>
      <c r="K4565">
        <v>76.489999999999995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6.9298903664437653E-2</v>
      </c>
      <c r="AA4565">
        <f t="shared" si="280"/>
        <v>0.8</v>
      </c>
      <c r="AB4565">
        <f t="shared" si="281"/>
        <v>0.76489999999999991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73</v>
      </c>
      <c r="CN4565">
        <v>40</v>
      </c>
      <c r="CO4565">
        <v>0</v>
      </c>
    </row>
    <row r="4566" spans="1:93" x14ac:dyDescent="0.25">
      <c r="A4566">
        <v>4525.29</v>
      </c>
      <c r="B4566">
        <v>59.493899999999996</v>
      </c>
      <c r="C4566">
        <v>99.794200000000004</v>
      </c>
      <c r="D4566">
        <v>1E-4</v>
      </c>
      <c r="E4566">
        <v>40</v>
      </c>
      <c r="F4566">
        <v>40</v>
      </c>
      <c r="G4566">
        <v>0</v>
      </c>
      <c r="H4566">
        <v>0</v>
      </c>
      <c r="I4566">
        <v>40.4</v>
      </c>
      <c r="J4566">
        <v>80</v>
      </c>
      <c r="K4566">
        <v>76.55</v>
      </c>
      <c r="L4566">
        <v>0</v>
      </c>
      <c r="M4566">
        <v>0</v>
      </c>
      <c r="N4566">
        <v>200</v>
      </c>
      <c r="O4566">
        <v>157.9</v>
      </c>
      <c r="P4566">
        <v>157.9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6.9467104886917763E-2</v>
      </c>
      <c r="AA4566">
        <f t="shared" si="280"/>
        <v>0.8</v>
      </c>
      <c r="AB4566">
        <f t="shared" si="281"/>
        <v>0.76549999999999996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73</v>
      </c>
      <c r="CN4566">
        <v>40</v>
      </c>
      <c r="CO4566">
        <v>0</v>
      </c>
    </row>
    <row r="4567" spans="1:93" x14ac:dyDescent="0.25">
      <c r="A4567">
        <v>4526.29</v>
      </c>
      <c r="B4567">
        <v>59.494100000000003</v>
      </c>
      <c r="C4567">
        <v>99.794499999999999</v>
      </c>
      <c r="D4567">
        <v>1E-4</v>
      </c>
      <c r="E4567">
        <v>40</v>
      </c>
      <c r="F4567">
        <v>40</v>
      </c>
      <c r="G4567">
        <v>0</v>
      </c>
      <c r="H4567">
        <v>0</v>
      </c>
      <c r="I4567">
        <v>40.4</v>
      </c>
      <c r="J4567">
        <v>80</v>
      </c>
      <c r="K4567">
        <v>76.53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6.9803507331901909E-2</v>
      </c>
      <c r="AA4567">
        <f t="shared" si="280"/>
        <v>0.8</v>
      </c>
      <c r="AB4567">
        <f t="shared" si="281"/>
        <v>0.76529999999999998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73</v>
      </c>
      <c r="CN4567">
        <v>40</v>
      </c>
      <c r="CO4567">
        <v>0</v>
      </c>
    </row>
    <row r="4568" spans="1:93" x14ac:dyDescent="0.25">
      <c r="A4568">
        <v>4527.29</v>
      </c>
      <c r="B4568">
        <v>59.494100000000003</v>
      </c>
      <c r="C4568">
        <v>99.794499999999999</v>
      </c>
      <c r="D4568">
        <v>2.0000000000000001E-4</v>
      </c>
      <c r="E4568">
        <v>40</v>
      </c>
      <c r="F4568">
        <v>40</v>
      </c>
      <c r="G4568">
        <v>0</v>
      </c>
      <c r="H4568">
        <v>0</v>
      </c>
      <c r="I4568">
        <v>40.4</v>
      </c>
      <c r="J4568">
        <v>80</v>
      </c>
      <c r="K4568">
        <v>76.55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6.9803507331901909E-2</v>
      </c>
      <c r="AA4568">
        <f t="shared" si="280"/>
        <v>0.8</v>
      </c>
      <c r="AB4568">
        <f t="shared" si="281"/>
        <v>0.76549999999999996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73</v>
      </c>
      <c r="CN4568">
        <v>40</v>
      </c>
      <c r="CO4568">
        <v>0</v>
      </c>
    </row>
    <row r="4569" spans="1:93" x14ac:dyDescent="0.25">
      <c r="A4569">
        <v>4528.29</v>
      </c>
      <c r="B4569">
        <v>59.494199999999999</v>
      </c>
      <c r="C4569">
        <v>99.794700000000006</v>
      </c>
      <c r="D4569">
        <v>2.0000000000000001E-4</v>
      </c>
      <c r="E4569">
        <v>40</v>
      </c>
      <c r="F4569">
        <v>40</v>
      </c>
      <c r="G4569">
        <v>0</v>
      </c>
      <c r="H4569">
        <v>0</v>
      </c>
      <c r="I4569">
        <v>40.4</v>
      </c>
      <c r="J4569">
        <v>80</v>
      </c>
      <c r="K4569">
        <v>76.53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6.997170855438202E-2</v>
      </c>
      <c r="AA4569">
        <f t="shared" si="280"/>
        <v>0.8</v>
      </c>
      <c r="AB4569">
        <f t="shared" si="281"/>
        <v>0.76529999999999998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73</v>
      </c>
      <c r="CN4569">
        <v>40</v>
      </c>
      <c r="CO4569">
        <v>0</v>
      </c>
    </row>
    <row r="4570" spans="1:93" x14ac:dyDescent="0.25">
      <c r="A4570">
        <v>4529.29</v>
      </c>
      <c r="B4570">
        <v>59.494300000000003</v>
      </c>
      <c r="C4570">
        <v>99.794899999999998</v>
      </c>
      <c r="D4570">
        <v>1E-4</v>
      </c>
      <c r="E4570">
        <v>40</v>
      </c>
      <c r="F4570">
        <v>40</v>
      </c>
      <c r="G4570">
        <v>0</v>
      </c>
      <c r="H4570">
        <v>0</v>
      </c>
      <c r="I4570">
        <v>40.4</v>
      </c>
      <c r="J4570">
        <v>80</v>
      </c>
      <c r="K4570">
        <v>76.55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7.0139909776874093E-2</v>
      </c>
      <c r="AA4570">
        <f t="shared" si="280"/>
        <v>0.8</v>
      </c>
      <c r="AB4570">
        <f t="shared" si="281"/>
        <v>0.76549999999999996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73</v>
      </c>
      <c r="CN4570">
        <v>40</v>
      </c>
      <c r="CO4570">
        <v>0</v>
      </c>
    </row>
    <row r="4571" spans="1:93" x14ac:dyDescent="0.25">
      <c r="A4571">
        <v>4530.29</v>
      </c>
      <c r="B4571">
        <v>59.494399999999999</v>
      </c>
      <c r="C4571">
        <v>99.795000000000002</v>
      </c>
      <c r="D4571">
        <v>1E-4</v>
      </c>
      <c r="E4571">
        <v>40</v>
      </c>
      <c r="F4571">
        <v>40</v>
      </c>
      <c r="G4571">
        <v>0</v>
      </c>
      <c r="H4571">
        <v>0</v>
      </c>
      <c r="I4571">
        <v>40.4</v>
      </c>
      <c r="J4571">
        <v>80</v>
      </c>
      <c r="K4571">
        <v>76.56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7.0308110999354204E-2</v>
      </c>
      <c r="AA4571">
        <f t="shared" si="280"/>
        <v>0.8</v>
      </c>
      <c r="AB4571">
        <f t="shared" si="281"/>
        <v>0.76560000000000006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73</v>
      </c>
      <c r="CN4571">
        <v>40</v>
      </c>
      <c r="CO4571">
        <v>0</v>
      </c>
    </row>
    <row r="4572" spans="1:93" x14ac:dyDescent="0.25">
      <c r="A4572">
        <v>4531.29</v>
      </c>
      <c r="B4572">
        <v>59.494300000000003</v>
      </c>
      <c r="C4572">
        <v>99.794899999999998</v>
      </c>
      <c r="D4572">
        <v>1E-4</v>
      </c>
      <c r="E4572">
        <v>40</v>
      </c>
      <c r="F4572">
        <v>40</v>
      </c>
      <c r="G4572">
        <v>0</v>
      </c>
      <c r="H4572">
        <v>0</v>
      </c>
      <c r="I4572">
        <v>40.4</v>
      </c>
      <c r="J4572">
        <v>80</v>
      </c>
      <c r="K4572">
        <v>76.55</v>
      </c>
      <c r="L4572">
        <v>0</v>
      </c>
      <c r="M4572">
        <v>0</v>
      </c>
      <c r="N4572">
        <v>200</v>
      </c>
      <c r="O4572">
        <v>157.9</v>
      </c>
      <c r="P4572">
        <v>157.80000000000001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7.0139909776874093E-2</v>
      </c>
      <c r="AA4572">
        <f t="shared" si="280"/>
        <v>0.8</v>
      </c>
      <c r="AB4572">
        <f t="shared" si="281"/>
        <v>0.76549999999999996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73</v>
      </c>
      <c r="CN4572">
        <v>40</v>
      </c>
      <c r="CO4572">
        <v>0</v>
      </c>
    </row>
    <row r="4573" spans="1:93" x14ac:dyDescent="0.25">
      <c r="A4573">
        <v>4532.29</v>
      </c>
      <c r="B4573">
        <v>59.494399999999999</v>
      </c>
      <c r="C4573">
        <v>99.795000000000002</v>
      </c>
      <c r="D4573">
        <v>1E-4</v>
      </c>
      <c r="E4573">
        <v>40</v>
      </c>
      <c r="F4573">
        <v>40</v>
      </c>
      <c r="G4573">
        <v>0</v>
      </c>
      <c r="H4573">
        <v>0</v>
      </c>
      <c r="I4573">
        <v>40.4</v>
      </c>
      <c r="J4573">
        <v>80</v>
      </c>
      <c r="K4573">
        <v>76.52</v>
      </c>
      <c r="L4573">
        <v>0</v>
      </c>
      <c r="M4573">
        <v>0</v>
      </c>
      <c r="N4573">
        <v>200</v>
      </c>
      <c r="O4573">
        <v>157.9</v>
      </c>
      <c r="P4573">
        <v>157.80000000000001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7.0308110999354204E-2</v>
      </c>
      <c r="AA4573">
        <f t="shared" si="280"/>
        <v>0.8</v>
      </c>
      <c r="AB4573">
        <f t="shared" si="281"/>
        <v>0.76519999999999999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73</v>
      </c>
      <c r="CN4573">
        <v>40</v>
      </c>
      <c r="CO4573">
        <v>0</v>
      </c>
    </row>
    <row r="4574" spans="1:93" x14ac:dyDescent="0.25">
      <c r="A4574">
        <v>4533.3</v>
      </c>
      <c r="B4574">
        <v>59.494500000000002</v>
      </c>
      <c r="C4574">
        <v>99.795199999999994</v>
      </c>
      <c r="D4574">
        <v>1E-4</v>
      </c>
      <c r="E4574">
        <v>40</v>
      </c>
      <c r="F4574">
        <v>40</v>
      </c>
      <c r="G4574">
        <v>0</v>
      </c>
      <c r="H4574">
        <v>0</v>
      </c>
      <c r="I4574">
        <v>40.4</v>
      </c>
      <c r="J4574">
        <v>80</v>
      </c>
      <c r="K4574">
        <v>76.55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7.0476312221846277E-2</v>
      </c>
      <c r="AA4574">
        <f t="shared" si="280"/>
        <v>0.8</v>
      </c>
      <c r="AB4574">
        <f t="shared" si="281"/>
        <v>0.76549999999999996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73</v>
      </c>
      <c r="CN4574">
        <v>40</v>
      </c>
      <c r="CO4574">
        <v>0</v>
      </c>
    </row>
    <row r="4575" spans="1:93" x14ac:dyDescent="0.25">
      <c r="A4575">
        <v>4534.3</v>
      </c>
      <c r="B4575">
        <v>59.494500000000002</v>
      </c>
      <c r="C4575">
        <v>99.795199999999994</v>
      </c>
      <c r="D4575">
        <v>1E-4</v>
      </c>
      <c r="E4575">
        <v>40</v>
      </c>
      <c r="F4575">
        <v>40</v>
      </c>
      <c r="G4575">
        <v>0</v>
      </c>
      <c r="H4575">
        <v>0</v>
      </c>
      <c r="I4575">
        <v>40.4</v>
      </c>
      <c r="J4575">
        <v>80</v>
      </c>
      <c r="K4575">
        <v>76.55</v>
      </c>
      <c r="L4575">
        <v>0</v>
      </c>
      <c r="M4575">
        <v>0</v>
      </c>
      <c r="N4575">
        <v>200</v>
      </c>
      <c r="O4575">
        <v>157.9</v>
      </c>
      <c r="P4575">
        <v>157.80000000000001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7.0476312221846277E-2</v>
      </c>
      <c r="AA4575">
        <f t="shared" si="280"/>
        <v>0.8</v>
      </c>
      <c r="AB4575">
        <f t="shared" si="281"/>
        <v>0.76549999999999996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73</v>
      </c>
      <c r="CN4575">
        <v>40</v>
      </c>
      <c r="CO4575">
        <v>0</v>
      </c>
    </row>
    <row r="4576" spans="1:93" x14ac:dyDescent="0.25">
      <c r="A4576">
        <v>4535.3</v>
      </c>
      <c r="B4576">
        <v>59.494500000000002</v>
      </c>
      <c r="C4576">
        <v>99.795199999999994</v>
      </c>
      <c r="D4576">
        <v>1E-4</v>
      </c>
      <c r="E4576">
        <v>40</v>
      </c>
      <c r="F4576">
        <v>40</v>
      </c>
      <c r="G4576">
        <v>0</v>
      </c>
      <c r="H4576">
        <v>0</v>
      </c>
      <c r="I4576">
        <v>40.4</v>
      </c>
      <c r="J4576">
        <v>80</v>
      </c>
      <c r="K4576">
        <v>76.55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7.0476312221846277E-2</v>
      </c>
      <c r="AA4576">
        <f t="shared" si="280"/>
        <v>0.8</v>
      </c>
      <c r="AB4576">
        <f t="shared" si="281"/>
        <v>0.76549999999999996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73</v>
      </c>
      <c r="CN4576">
        <v>40</v>
      </c>
      <c r="CO4576">
        <v>0</v>
      </c>
    </row>
    <row r="4577" spans="1:93" x14ac:dyDescent="0.25">
      <c r="A4577">
        <v>4536.3</v>
      </c>
      <c r="B4577">
        <v>59.494599999999998</v>
      </c>
      <c r="C4577">
        <v>99.795400000000001</v>
      </c>
      <c r="D4577">
        <v>1E-4</v>
      </c>
      <c r="E4577">
        <v>40</v>
      </c>
      <c r="F4577">
        <v>40</v>
      </c>
      <c r="G4577">
        <v>0</v>
      </c>
      <c r="H4577">
        <v>0</v>
      </c>
      <c r="I4577">
        <v>40.4</v>
      </c>
      <c r="J4577">
        <v>80</v>
      </c>
      <c r="K4577">
        <v>76.56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7.0644513444326401E-2</v>
      </c>
      <c r="AA4577">
        <f t="shared" si="280"/>
        <v>0.8</v>
      </c>
      <c r="AB4577">
        <f t="shared" si="281"/>
        <v>0.76560000000000006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73</v>
      </c>
      <c r="CN4577">
        <v>40</v>
      </c>
      <c r="CO4577">
        <v>0</v>
      </c>
    </row>
    <row r="4578" spans="1:93" x14ac:dyDescent="0.25">
      <c r="A4578">
        <v>4537.3</v>
      </c>
      <c r="B4578">
        <v>59.494599999999998</v>
      </c>
      <c r="C4578">
        <v>99.795400000000001</v>
      </c>
      <c r="D4578">
        <v>1E-4</v>
      </c>
      <c r="E4578">
        <v>40</v>
      </c>
      <c r="F4578">
        <v>40</v>
      </c>
      <c r="G4578">
        <v>0</v>
      </c>
      <c r="H4578">
        <v>0</v>
      </c>
      <c r="I4578">
        <v>40.4</v>
      </c>
      <c r="J4578">
        <v>80</v>
      </c>
      <c r="K4578">
        <v>76.56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7.0644513444326401E-2</v>
      </c>
      <c r="AA4578">
        <f t="shared" si="280"/>
        <v>0.8</v>
      </c>
      <c r="AB4578">
        <f t="shared" si="281"/>
        <v>0.76560000000000006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73</v>
      </c>
      <c r="CN4578">
        <v>40</v>
      </c>
      <c r="CO4578">
        <v>0</v>
      </c>
    </row>
    <row r="4579" spans="1:93" x14ac:dyDescent="0.25">
      <c r="A4579">
        <v>4538.3</v>
      </c>
      <c r="B4579">
        <v>59.494799999999998</v>
      </c>
      <c r="C4579">
        <v>99.795699999999997</v>
      </c>
      <c r="D4579">
        <v>1E-4</v>
      </c>
      <c r="E4579">
        <v>40</v>
      </c>
      <c r="F4579">
        <v>40</v>
      </c>
      <c r="G4579">
        <v>0</v>
      </c>
      <c r="H4579">
        <v>0</v>
      </c>
      <c r="I4579">
        <v>40.4</v>
      </c>
      <c r="J4579">
        <v>80</v>
      </c>
      <c r="K4579">
        <v>76.52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7.0980915889298585E-2</v>
      </c>
      <c r="AA4579">
        <f t="shared" si="280"/>
        <v>0.8</v>
      </c>
      <c r="AB4579">
        <f t="shared" si="281"/>
        <v>0.76519999999999999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73</v>
      </c>
      <c r="CN4579">
        <v>40</v>
      </c>
      <c r="CO4579">
        <v>0</v>
      </c>
    </row>
    <row r="4580" spans="1:93" x14ac:dyDescent="0.25">
      <c r="A4580">
        <v>4539.3</v>
      </c>
      <c r="B4580">
        <v>59.494700000000002</v>
      </c>
      <c r="C4580">
        <v>99.795500000000004</v>
      </c>
      <c r="D4580">
        <v>1E-4</v>
      </c>
      <c r="E4580">
        <v>40</v>
      </c>
      <c r="F4580">
        <v>40</v>
      </c>
      <c r="G4580">
        <v>0</v>
      </c>
      <c r="H4580">
        <v>0</v>
      </c>
      <c r="I4580">
        <v>40.4</v>
      </c>
      <c r="J4580">
        <v>80</v>
      </c>
      <c r="K4580">
        <v>76.52</v>
      </c>
      <c r="L4580">
        <v>0</v>
      </c>
      <c r="M4580">
        <v>0</v>
      </c>
      <c r="N4580">
        <v>200</v>
      </c>
      <c r="O4580">
        <v>157.9</v>
      </c>
      <c r="P4580">
        <v>157.9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7.081271466681846E-2</v>
      </c>
      <c r="AA4580">
        <f t="shared" si="280"/>
        <v>0.8</v>
      </c>
      <c r="AB4580">
        <f t="shared" si="281"/>
        <v>0.76519999999999999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73</v>
      </c>
      <c r="CN4580">
        <v>40</v>
      </c>
      <c r="CO4580">
        <v>0</v>
      </c>
    </row>
    <row r="4581" spans="1:93" x14ac:dyDescent="0.25">
      <c r="A4581">
        <v>4540.3</v>
      </c>
      <c r="B4581">
        <v>59.494799999999998</v>
      </c>
      <c r="C4581">
        <v>99.795699999999997</v>
      </c>
      <c r="D4581">
        <v>1E-4</v>
      </c>
      <c r="E4581">
        <v>40</v>
      </c>
      <c r="F4581">
        <v>40</v>
      </c>
      <c r="G4581">
        <v>0</v>
      </c>
      <c r="H4581">
        <v>0</v>
      </c>
      <c r="I4581">
        <v>40.4</v>
      </c>
      <c r="J4581">
        <v>80</v>
      </c>
      <c r="K4581">
        <v>76.48</v>
      </c>
      <c r="L4581">
        <v>0</v>
      </c>
      <c r="M4581">
        <v>0</v>
      </c>
      <c r="N4581">
        <v>200</v>
      </c>
      <c r="O4581">
        <v>157.9</v>
      </c>
      <c r="P4581">
        <v>157.80000000000001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7.0980915889298585E-2</v>
      </c>
      <c r="AA4581">
        <f t="shared" si="280"/>
        <v>0.8</v>
      </c>
      <c r="AB4581">
        <f t="shared" si="281"/>
        <v>0.76480000000000004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73</v>
      </c>
      <c r="CN4581">
        <v>40</v>
      </c>
      <c r="CO4581">
        <v>0</v>
      </c>
    </row>
    <row r="4582" spans="1:93" x14ac:dyDescent="0.25">
      <c r="A4582">
        <v>4541.3</v>
      </c>
      <c r="B4582">
        <v>59.494799999999998</v>
      </c>
      <c r="C4582">
        <v>99.795699999999997</v>
      </c>
      <c r="D4582">
        <v>1E-4</v>
      </c>
      <c r="E4582">
        <v>40</v>
      </c>
      <c r="F4582">
        <v>40</v>
      </c>
      <c r="G4582">
        <v>0</v>
      </c>
      <c r="H4582">
        <v>0</v>
      </c>
      <c r="I4582">
        <v>40.4</v>
      </c>
      <c r="J4582">
        <v>80</v>
      </c>
      <c r="K4582">
        <v>76.489999999999995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7.0980915889298585E-2</v>
      </c>
      <c r="AA4582">
        <f t="shared" si="280"/>
        <v>0.8</v>
      </c>
      <c r="AB4582">
        <f t="shared" si="281"/>
        <v>0.76489999999999991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73</v>
      </c>
      <c r="CN4582">
        <v>40</v>
      </c>
      <c r="CO4582">
        <v>0</v>
      </c>
    </row>
    <row r="4583" spans="1:93" x14ac:dyDescent="0.25">
      <c r="A4583">
        <v>4542.3</v>
      </c>
      <c r="B4583">
        <v>59.494900000000001</v>
      </c>
      <c r="C4583">
        <v>99.795900000000003</v>
      </c>
      <c r="D4583">
        <v>1E-4</v>
      </c>
      <c r="E4583">
        <v>40</v>
      </c>
      <c r="F4583">
        <v>40</v>
      </c>
      <c r="G4583">
        <v>0</v>
      </c>
      <c r="H4583">
        <v>0</v>
      </c>
      <c r="I4583">
        <v>40.4</v>
      </c>
      <c r="J4583">
        <v>80</v>
      </c>
      <c r="K4583">
        <v>76.489999999999995</v>
      </c>
      <c r="L4583">
        <v>0</v>
      </c>
      <c r="M4583">
        <v>0</v>
      </c>
      <c r="N4583">
        <v>200</v>
      </c>
      <c r="O4583">
        <v>157.9</v>
      </c>
      <c r="P4583">
        <v>157.9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7.1149117111790644E-2</v>
      </c>
      <c r="AA4583">
        <f t="shared" si="280"/>
        <v>0.8</v>
      </c>
      <c r="AB4583">
        <f t="shared" si="281"/>
        <v>0.76489999999999991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73</v>
      </c>
      <c r="CN4583">
        <v>40</v>
      </c>
      <c r="CO4583">
        <v>0</v>
      </c>
    </row>
    <row r="4584" spans="1:93" x14ac:dyDescent="0.25">
      <c r="A4584">
        <v>4543.3</v>
      </c>
      <c r="B4584">
        <v>59.494900000000001</v>
      </c>
      <c r="C4584">
        <v>99.795900000000003</v>
      </c>
      <c r="D4584">
        <v>1E-4</v>
      </c>
      <c r="E4584">
        <v>40</v>
      </c>
      <c r="F4584">
        <v>40</v>
      </c>
      <c r="G4584">
        <v>0</v>
      </c>
      <c r="H4584">
        <v>0</v>
      </c>
      <c r="I4584">
        <v>40.4</v>
      </c>
      <c r="J4584">
        <v>80</v>
      </c>
      <c r="K4584">
        <v>76.53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7.1149117111790644E-2</v>
      </c>
      <c r="AA4584">
        <f t="shared" si="280"/>
        <v>0.8</v>
      </c>
      <c r="AB4584">
        <f t="shared" si="281"/>
        <v>0.76529999999999998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73</v>
      </c>
      <c r="CN4584">
        <v>40</v>
      </c>
      <c r="CO4584">
        <v>0</v>
      </c>
    </row>
    <row r="4585" spans="1:93" x14ac:dyDescent="0.25">
      <c r="A4585">
        <v>4544.3</v>
      </c>
      <c r="B4585">
        <v>59.495100000000001</v>
      </c>
      <c r="C4585">
        <v>99.796199999999999</v>
      </c>
      <c r="D4585">
        <v>1E-4</v>
      </c>
      <c r="E4585">
        <v>40</v>
      </c>
      <c r="F4585">
        <v>40</v>
      </c>
      <c r="G4585">
        <v>0</v>
      </c>
      <c r="H4585">
        <v>0</v>
      </c>
      <c r="I4585">
        <v>40.4</v>
      </c>
      <c r="J4585">
        <v>80</v>
      </c>
      <c r="K4585">
        <v>76.489999999999995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7.1485519556762842E-2</v>
      </c>
      <c r="AA4585">
        <f t="shared" si="280"/>
        <v>0.8</v>
      </c>
      <c r="AB4585">
        <f t="shared" si="281"/>
        <v>0.76489999999999991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73</v>
      </c>
      <c r="CN4585">
        <v>40</v>
      </c>
      <c r="CO4585">
        <v>0</v>
      </c>
    </row>
    <row r="4586" spans="1:93" x14ac:dyDescent="0.25">
      <c r="A4586">
        <v>4545.3</v>
      </c>
      <c r="B4586">
        <v>59.495199999999997</v>
      </c>
      <c r="C4586">
        <v>99.796400000000006</v>
      </c>
      <c r="D4586">
        <v>1E-4</v>
      </c>
      <c r="E4586">
        <v>40</v>
      </c>
      <c r="F4586">
        <v>40</v>
      </c>
      <c r="G4586">
        <v>0</v>
      </c>
      <c r="H4586">
        <v>0</v>
      </c>
      <c r="I4586">
        <v>40.4</v>
      </c>
      <c r="J4586">
        <v>80</v>
      </c>
      <c r="K4586">
        <v>76.489999999999995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7.1653720779242952E-2</v>
      </c>
      <c r="AA4586">
        <f t="shared" ref="AA4586:AA4649" si="284">IF(J4586="","",J4586/100)</f>
        <v>0.8</v>
      </c>
      <c r="AB4586">
        <f t="shared" ref="AB4586:AB4649" si="285">IF(K4586="","",K4586/100)</f>
        <v>0.76489999999999991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73</v>
      </c>
      <c r="CN4586">
        <v>40</v>
      </c>
      <c r="CO4586">
        <v>0</v>
      </c>
    </row>
    <row r="4587" spans="1:93" x14ac:dyDescent="0.25">
      <c r="A4587">
        <v>4546.3</v>
      </c>
      <c r="B4587">
        <v>59.495100000000001</v>
      </c>
      <c r="C4587">
        <v>99.796199999999999</v>
      </c>
      <c r="D4587">
        <v>1E-4</v>
      </c>
      <c r="E4587">
        <v>40</v>
      </c>
      <c r="F4587">
        <v>40</v>
      </c>
      <c r="G4587">
        <v>0</v>
      </c>
      <c r="H4587">
        <v>0</v>
      </c>
      <c r="I4587">
        <v>40.4</v>
      </c>
      <c r="J4587">
        <v>80</v>
      </c>
      <c r="K4587">
        <v>76.459999999999994</v>
      </c>
      <c r="L4587">
        <v>0</v>
      </c>
      <c r="M4587">
        <v>0</v>
      </c>
      <c r="N4587">
        <v>200</v>
      </c>
      <c r="O4587">
        <v>157.9</v>
      </c>
      <c r="P4587">
        <v>157.80000000000001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7.1485519556762842E-2</v>
      </c>
      <c r="AA4587">
        <f t="shared" si="284"/>
        <v>0.8</v>
      </c>
      <c r="AB4587">
        <f t="shared" si="285"/>
        <v>0.76459999999999995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73</v>
      </c>
      <c r="CN4587">
        <v>40</v>
      </c>
      <c r="CO4587">
        <v>0</v>
      </c>
    </row>
    <row r="4588" spans="1:93" x14ac:dyDescent="0.25">
      <c r="A4588">
        <v>4547.3</v>
      </c>
      <c r="B4588">
        <v>59.495199999999997</v>
      </c>
      <c r="C4588">
        <v>99.796400000000006</v>
      </c>
      <c r="D4588">
        <v>1E-4</v>
      </c>
      <c r="E4588">
        <v>40</v>
      </c>
      <c r="F4588">
        <v>40</v>
      </c>
      <c r="G4588">
        <v>0</v>
      </c>
      <c r="H4588">
        <v>0</v>
      </c>
      <c r="I4588">
        <v>40.4</v>
      </c>
      <c r="J4588">
        <v>80</v>
      </c>
      <c r="K4588">
        <v>76.489999999999995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7.1653720779242952E-2</v>
      </c>
      <c r="AA4588">
        <f t="shared" si="284"/>
        <v>0.8</v>
      </c>
      <c r="AB4588">
        <f t="shared" si="285"/>
        <v>0.76489999999999991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73</v>
      </c>
      <c r="CN4588">
        <v>40</v>
      </c>
      <c r="CO4588">
        <v>0</v>
      </c>
    </row>
    <row r="4589" spans="1:93" x14ac:dyDescent="0.25">
      <c r="A4589">
        <v>4548.3</v>
      </c>
      <c r="B4589">
        <v>59.495199999999997</v>
      </c>
      <c r="C4589">
        <v>99.796400000000006</v>
      </c>
      <c r="D4589">
        <v>1E-4</v>
      </c>
      <c r="E4589">
        <v>40</v>
      </c>
      <c r="F4589">
        <v>40</v>
      </c>
      <c r="G4589">
        <v>0</v>
      </c>
      <c r="H4589">
        <v>0</v>
      </c>
      <c r="I4589">
        <v>40.4</v>
      </c>
      <c r="J4589">
        <v>80</v>
      </c>
      <c r="K4589">
        <v>76.430000000000007</v>
      </c>
      <c r="L4589">
        <v>0</v>
      </c>
      <c r="M4589">
        <v>0</v>
      </c>
      <c r="N4589">
        <v>200</v>
      </c>
      <c r="O4589">
        <v>157.9</v>
      </c>
      <c r="P4589">
        <v>157.80000000000001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7.1653720779242952E-2</v>
      </c>
      <c r="AA4589">
        <f t="shared" si="284"/>
        <v>0.8</v>
      </c>
      <c r="AB4589">
        <f t="shared" si="285"/>
        <v>0.76430000000000009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73</v>
      </c>
      <c r="CN4589">
        <v>40</v>
      </c>
      <c r="CO4589">
        <v>0</v>
      </c>
    </row>
    <row r="4590" spans="1:93" x14ac:dyDescent="0.25">
      <c r="A4590">
        <v>4549.3</v>
      </c>
      <c r="B4590">
        <v>59.495199999999997</v>
      </c>
      <c r="C4590">
        <v>99.796400000000006</v>
      </c>
      <c r="D4590">
        <v>1E-4</v>
      </c>
      <c r="E4590">
        <v>40</v>
      </c>
      <c r="F4590">
        <v>40</v>
      </c>
      <c r="G4590">
        <v>0</v>
      </c>
      <c r="H4590">
        <v>0</v>
      </c>
      <c r="I4590">
        <v>40.4</v>
      </c>
      <c r="J4590">
        <v>80</v>
      </c>
      <c r="K4590">
        <v>76.430000000000007</v>
      </c>
      <c r="L4590">
        <v>0</v>
      </c>
      <c r="M4590">
        <v>0</v>
      </c>
      <c r="N4590">
        <v>200</v>
      </c>
      <c r="O4590">
        <v>157.9</v>
      </c>
      <c r="P4590">
        <v>157.80000000000001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7.1653720779242952E-2</v>
      </c>
      <c r="AA4590">
        <f t="shared" si="284"/>
        <v>0.8</v>
      </c>
      <c r="AB4590">
        <f t="shared" si="285"/>
        <v>0.76430000000000009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73</v>
      </c>
      <c r="CN4590">
        <v>40</v>
      </c>
      <c r="CO4590">
        <v>0</v>
      </c>
    </row>
    <row r="4591" spans="1:93" x14ac:dyDescent="0.25">
      <c r="A4591">
        <v>4550.3</v>
      </c>
      <c r="B4591">
        <v>59.4953</v>
      </c>
      <c r="C4591">
        <v>99.796499999999995</v>
      </c>
      <c r="D4591">
        <v>1E-4</v>
      </c>
      <c r="E4591">
        <v>40</v>
      </c>
      <c r="F4591">
        <v>40</v>
      </c>
      <c r="G4591">
        <v>0</v>
      </c>
      <c r="H4591">
        <v>0</v>
      </c>
      <c r="I4591">
        <v>40.4</v>
      </c>
      <c r="J4591">
        <v>80</v>
      </c>
      <c r="K4591">
        <v>76.430000000000007</v>
      </c>
      <c r="L4591">
        <v>0</v>
      </c>
      <c r="M4591">
        <v>0</v>
      </c>
      <c r="N4591">
        <v>200</v>
      </c>
      <c r="O4591">
        <v>157.9</v>
      </c>
      <c r="P4591">
        <v>157.80000000000001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7.1821922001735025E-2</v>
      </c>
      <c r="AA4591">
        <f t="shared" si="284"/>
        <v>0.8</v>
      </c>
      <c r="AB4591">
        <f t="shared" si="285"/>
        <v>0.76430000000000009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73</v>
      </c>
      <c r="CN4591">
        <v>40</v>
      </c>
      <c r="CO4591">
        <v>0</v>
      </c>
    </row>
    <row r="4592" spans="1:93" x14ac:dyDescent="0.25">
      <c r="A4592">
        <v>4551.3</v>
      </c>
      <c r="B4592">
        <v>59.4953</v>
      </c>
      <c r="C4592">
        <v>99.796499999999995</v>
      </c>
      <c r="D4592">
        <v>1E-4</v>
      </c>
      <c r="E4592">
        <v>40</v>
      </c>
      <c r="F4592">
        <v>40</v>
      </c>
      <c r="G4592">
        <v>0</v>
      </c>
      <c r="H4592">
        <v>0</v>
      </c>
      <c r="I4592">
        <v>40.4</v>
      </c>
      <c r="J4592">
        <v>80</v>
      </c>
      <c r="K4592">
        <v>76.459999999999994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7.1821922001735025E-2</v>
      </c>
      <c r="AA4592">
        <f t="shared" si="284"/>
        <v>0.8</v>
      </c>
      <c r="AB4592">
        <f t="shared" si="285"/>
        <v>0.76459999999999995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73</v>
      </c>
      <c r="CN4592">
        <v>40</v>
      </c>
      <c r="CO4592">
        <v>0</v>
      </c>
    </row>
    <row r="4593" spans="1:93" x14ac:dyDescent="0.25">
      <c r="A4593">
        <v>4552.3</v>
      </c>
      <c r="B4593">
        <v>59.4953</v>
      </c>
      <c r="C4593">
        <v>99.796499999999995</v>
      </c>
      <c r="D4593">
        <v>0</v>
      </c>
      <c r="E4593">
        <v>40</v>
      </c>
      <c r="F4593">
        <v>40</v>
      </c>
      <c r="G4593">
        <v>0</v>
      </c>
      <c r="H4593">
        <v>0</v>
      </c>
      <c r="I4593">
        <v>40.4</v>
      </c>
      <c r="J4593">
        <v>80</v>
      </c>
      <c r="K4593">
        <v>76.45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7.1821922001735025E-2</v>
      </c>
      <c r="AA4593">
        <f t="shared" si="284"/>
        <v>0.8</v>
      </c>
      <c r="AB4593">
        <f t="shared" si="285"/>
        <v>0.76450000000000007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73</v>
      </c>
      <c r="CN4593">
        <v>40</v>
      </c>
      <c r="CO4593">
        <v>0</v>
      </c>
    </row>
    <row r="4594" spans="1:93" x14ac:dyDescent="0.25">
      <c r="A4594">
        <v>4553.3</v>
      </c>
      <c r="B4594">
        <v>59.495399999999997</v>
      </c>
      <c r="C4594">
        <v>99.796700000000001</v>
      </c>
      <c r="D4594">
        <v>1E-4</v>
      </c>
      <c r="E4594">
        <v>40</v>
      </c>
      <c r="F4594">
        <v>40</v>
      </c>
      <c r="G4594">
        <v>0</v>
      </c>
      <c r="H4594">
        <v>0</v>
      </c>
      <c r="I4594">
        <v>40.4</v>
      </c>
      <c r="J4594">
        <v>80</v>
      </c>
      <c r="K4594">
        <v>76.430000000000007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7.1990123224215136E-2</v>
      </c>
      <c r="AA4594">
        <f t="shared" si="284"/>
        <v>0.8</v>
      </c>
      <c r="AB4594">
        <f t="shared" si="285"/>
        <v>0.76430000000000009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73</v>
      </c>
      <c r="CN4594">
        <v>40</v>
      </c>
      <c r="CO4594">
        <v>0</v>
      </c>
    </row>
    <row r="4595" spans="1:93" x14ac:dyDescent="0.25">
      <c r="A4595">
        <v>4554.3</v>
      </c>
      <c r="B4595">
        <v>59.495600000000003</v>
      </c>
      <c r="C4595">
        <v>99.796999999999997</v>
      </c>
      <c r="D4595">
        <v>1E-4</v>
      </c>
      <c r="E4595">
        <v>40</v>
      </c>
      <c r="F4595">
        <v>40</v>
      </c>
      <c r="G4595">
        <v>0</v>
      </c>
      <c r="H4595">
        <v>0</v>
      </c>
      <c r="I4595">
        <v>40.4</v>
      </c>
      <c r="J4595">
        <v>80</v>
      </c>
      <c r="K4595">
        <v>76.430000000000007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7.2326525669199282E-2</v>
      </c>
      <c r="AA4595">
        <f t="shared" si="284"/>
        <v>0.8</v>
      </c>
      <c r="AB4595">
        <f t="shared" si="285"/>
        <v>0.76430000000000009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73</v>
      </c>
      <c r="CN4595">
        <v>40</v>
      </c>
      <c r="CO4595">
        <v>0</v>
      </c>
    </row>
    <row r="4596" spans="1:93" x14ac:dyDescent="0.25">
      <c r="A4596">
        <v>4555.3</v>
      </c>
      <c r="B4596">
        <v>59.4955</v>
      </c>
      <c r="C4596">
        <v>99.796899999999994</v>
      </c>
      <c r="D4596">
        <v>1E-4</v>
      </c>
      <c r="E4596">
        <v>40</v>
      </c>
      <c r="F4596">
        <v>40</v>
      </c>
      <c r="G4596">
        <v>0</v>
      </c>
      <c r="H4596">
        <v>0</v>
      </c>
      <c r="I4596">
        <v>40.4</v>
      </c>
      <c r="J4596">
        <v>80</v>
      </c>
      <c r="K4596">
        <v>76.430000000000007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7.2158324446707209E-2</v>
      </c>
      <c r="AA4596">
        <f t="shared" si="284"/>
        <v>0.8</v>
      </c>
      <c r="AB4596">
        <f t="shared" si="285"/>
        <v>0.76430000000000009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73</v>
      </c>
      <c r="CN4596">
        <v>40</v>
      </c>
      <c r="CO4596">
        <v>0</v>
      </c>
    </row>
    <row r="4597" spans="1:93" x14ac:dyDescent="0.25">
      <c r="A4597">
        <v>4556.3</v>
      </c>
      <c r="B4597">
        <v>59.495600000000003</v>
      </c>
      <c r="C4597">
        <v>99.796999999999997</v>
      </c>
      <c r="D4597">
        <v>1E-4</v>
      </c>
      <c r="E4597">
        <v>40</v>
      </c>
      <c r="F4597">
        <v>40</v>
      </c>
      <c r="G4597">
        <v>0</v>
      </c>
      <c r="H4597">
        <v>0</v>
      </c>
      <c r="I4597">
        <v>40.4</v>
      </c>
      <c r="J4597">
        <v>80</v>
      </c>
      <c r="K4597">
        <v>76.400000000000006</v>
      </c>
      <c r="L4597">
        <v>0</v>
      </c>
      <c r="M4597">
        <v>0</v>
      </c>
      <c r="N4597">
        <v>200</v>
      </c>
      <c r="O4597">
        <v>157.9</v>
      </c>
      <c r="P4597">
        <v>157.80000000000001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7.2326525669199282E-2</v>
      </c>
      <c r="AA4597">
        <f t="shared" si="284"/>
        <v>0.8</v>
      </c>
      <c r="AB4597">
        <f t="shared" si="285"/>
        <v>0.76400000000000001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73</v>
      </c>
      <c r="CN4597">
        <v>40</v>
      </c>
      <c r="CO4597">
        <v>0</v>
      </c>
    </row>
    <row r="4598" spans="1:93" x14ac:dyDescent="0.25">
      <c r="A4598">
        <v>4557.3</v>
      </c>
      <c r="B4598">
        <v>59.495699999999999</v>
      </c>
      <c r="C4598">
        <v>99.797200000000004</v>
      </c>
      <c r="D4598">
        <v>1E-4</v>
      </c>
      <c r="E4598">
        <v>40</v>
      </c>
      <c r="F4598">
        <v>40</v>
      </c>
      <c r="G4598">
        <v>0</v>
      </c>
      <c r="H4598">
        <v>0</v>
      </c>
      <c r="I4598">
        <v>40.4</v>
      </c>
      <c r="J4598">
        <v>80</v>
      </c>
      <c r="K4598">
        <v>76.430000000000007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7.2494726891679392E-2</v>
      </c>
      <c r="AA4598">
        <f t="shared" si="284"/>
        <v>0.8</v>
      </c>
      <c r="AB4598">
        <f t="shared" si="285"/>
        <v>0.76430000000000009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73</v>
      </c>
      <c r="CN4598">
        <v>40</v>
      </c>
      <c r="CO4598">
        <v>0</v>
      </c>
    </row>
    <row r="4599" spans="1:93" x14ac:dyDescent="0.25">
      <c r="A4599">
        <v>4558.3</v>
      </c>
      <c r="B4599">
        <v>59.495699999999999</v>
      </c>
      <c r="C4599">
        <v>99.797200000000004</v>
      </c>
      <c r="D4599">
        <v>1E-4</v>
      </c>
      <c r="E4599">
        <v>40</v>
      </c>
      <c r="F4599">
        <v>40</v>
      </c>
      <c r="G4599">
        <v>0</v>
      </c>
      <c r="H4599">
        <v>0</v>
      </c>
      <c r="I4599">
        <v>40.4</v>
      </c>
      <c r="J4599">
        <v>80</v>
      </c>
      <c r="K4599">
        <v>76.430000000000007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7.2494726891679392E-2</v>
      </c>
      <c r="AA4599">
        <f t="shared" si="284"/>
        <v>0.8</v>
      </c>
      <c r="AB4599">
        <f t="shared" si="285"/>
        <v>0.76430000000000009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73</v>
      </c>
      <c r="CN4599">
        <v>40</v>
      </c>
      <c r="CO4599">
        <v>0</v>
      </c>
    </row>
    <row r="4600" spans="1:93" x14ac:dyDescent="0.25">
      <c r="A4600">
        <v>4559.3</v>
      </c>
      <c r="B4600">
        <v>59.495800000000003</v>
      </c>
      <c r="C4600">
        <v>99.797399999999996</v>
      </c>
      <c r="D4600">
        <v>1E-4</v>
      </c>
      <c r="E4600">
        <v>40</v>
      </c>
      <c r="F4600">
        <v>40</v>
      </c>
      <c r="G4600">
        <v>0</v>
      </c>
      <c r="H4600">
        <v>0</v>
      </c>
      <c r="I4600">
        <v>40.4</v>
      </c>
      <c r="J4600">
        <v>80</v>
      </c>
      <c r="K4600">
        <v>76.430000000000007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7.2662928114171466E-2</v>
      </c>
      <c r="AA4600">
        <f t="shared" si="284"/>
        <v>0.8</v>
      </c>
      <c r="AB4600">
        <f t="shared" si="285"/>
        <v>0.76430000000000009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73</v>
      </c>
      <c r="CN4600">
        <v>40</v>
      </c>
      <c r="CO4600">
        <v>0</v>
      </c>
    </row>
    <row r="4601" spans="1:93" x14ac:dyDescent="0.25">
      <c r="A4601">
        <v>4560.3</v>
      </c>
      <c r="B4601">
        <v>59.495899999999999</v>
      </c>
      <c r="C4601">
        <v>99.797499999999999</v>
      </c>
      <c r="D4601">
        <v>1E-4</v>
      </c>
      <c r="E4601">
        <v>40</v>
      </c>
      <c r="F4601">
        <v>40</v>
      </c>
      <c r="G4601">
        <v>0</v>
      </c>
      <c r="H4601">
        <v>0</v>
      </c>
      <c r="I4601">
        <v>40.4</v>
      </c>
      <c r="J4601">
        <v>80</v>
      </c>
      <c r="K4601">
        <v>76.430000000000007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7.2831129336651576E-2</v>
      </c>
      <c r="AA4601">
        <f t="shared" si="284"/>
        <v>0.8</v>
      </c>
      <c r="AB4601">
        <f t="shared" si="285"/>
        <v>0.76430000000000009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73</v>
      </c>
      <c r="CN4601">
        <v>40</v>
      </c>
      <c r="CO4601">
        <v>0</v>
      </c>
    </row>
    <row r="4602" spans="1:93" x14ac:dyDescent="0.25">
      <c r="A4602">
        <v>4561.3</v>
      </c>
      <c r="B4602">
        <v>59.495800000000003</v>
      </c>
      <c r="C4602">
        <v>99.797399999999996</v>
      </c>
      <c r="D4602">
        <v>1E-4</v>
      </c>
      <c r="E4602">
        <v>40</v>
      </c>
      <c r="F4602">
        <v>40</v>
      </c>
      <c r="G4602">
        <v>0</v>
      </c>
      <c r="H4602">
        <v>0</v>
      </c>
      <c r="I4602">
        <v>40.4</v>
      </c>
      <c r="J4602">
        <v>80</v>
      </c>
      <c r="K4602">
        <v>76.37</v>
      </c>
      <c r="L4602">
        <v>0</v>
      </c>
      <c r="M4602">
        <v>0</v>
      </c>
      <c r="N4602">
        <v>200</v>
      </c>
      <c r="O4602">
        <v>157.9</v>
      </c>
      <c r="P4602">
        <v>157.9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7.2662928114171466E-2</v>
      </c>
      <c r="AA4602">
        <f t="shared" si="284"/>
        <v>0.8</v>
      </c>
      <c r="AB4602">
        <f t="shared" si="285"/>
        <v>0.76370000000000005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73</v>
      </c>
      <c r="CN4602">
        <v>40</v>
      </c>
      <c r="CO4602">
        <v>0</v>
      </c>
    </row>
    <row r="4603" spans="1:93" x14ac:dyDescent="0.25">
      <c r="A4603">
        <v>4562.3</v>
      </c>
      <c r="B4603">
        <v>59.495899999999999</v>
      </c>
      <c r="C4603">
        <v>99.797499999999999</v>
      </c>
      <c r="D4603">
        <v>1E-4</v>
      </c>
      <c r="E4603">
        <v>40</v>
      </c>
      <c r="F4603">
        <v>40</v>
      </c>
      <c r="G4603">
        <v>0</v>
      </c>
      <c r="H4603">
        <v>0</v>
      </c>
      <c r="I4603">
        <v>40.4</v>
      </c>
      <c r="J4603">
        <v>80</v>
      </c>
      <c r="K4603">
        <v>76.400000000000006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7.2831129336651576E-2</v>
      </c>
      <c r="AA4603">
        <f t="shared" si="284"/>
        <v>0.8</v>
      </c>
      <c r="AB4603">
        <f t="shared" si="285"/>
        <v>0.76400000000000001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73</v>
      </c>
      <c r="CN4603">
        <v>40</v>
      </c>
      <c r="CO4603">
        <v>0</v>
      </c>
    </row>
    <row r="4604" spans="1:93" x14ac:dyDescent="0.25">
      <c r="A4604">
        <v>4563.3</v>
      </c>
      <c r="B4604">
        <v>59.495899999999999</v>
      </c>
      <c r="C4604">
        <v>99.797499999999999</v>
      </c>
      <c r="D4604">
        <v>1E-4</v>
      </c>
      <c r="E4604">
        <v>40</v>
      </c>
      <c r="F4604">
        <v>40</v>
      </c>
      <c r="G4604">
        <v>0</v>
      </c>
      <c r="H4604">
        <v>0</v>
      </c>
      <c r="I4604">
        <v>40.4</v>
      </c>
      <c r="J4604">
        <v>80</v>
      </c>
      <c r="K4604">
        <v>76.38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7.2831129336651576E-2</v>
      </c>
      <c r="AA4604">
        <f t="shared" si="284"/>
        <v>0.8</v>
      </c>
      <c r="AB4604">
        <f t="shared" si="285"/>
        <v>0.76379999999999992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73</v>
      </c>
      <c r="CN4604">
        <v>40</v>
      </c>
      <c r="CO4604">
        <v>0</v>
      </c>
    </row>
    <row r="4605" spans="1:93" x14ac:dyDescent="0.25">
      <c r="A4605">
        <v>4564.3</v>
      </c>
      <c r="B4605">
        <v>59.496000000000002</v>
      </c>
      <c r="C4605">
        <v>99.797700000000006</v>
      </c>
      <c r="D4605">
        <v>0</v>
      </c>
      <c r="E4605">
        <v>40</v>
      </c>
      <c r="F4605">
        <v>40</v>
      </c>
      <c r="G4605">
        <v>0</v>
      </c>
      <c r="H4605">
        <v>0</v>
      </c>
      <c r="I4605">
        <v>40.4</v>
      </c>
      <c r="J4605">
        <v>80</v>
      </c>
      <c r="K4605">
        <v>76.37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7.2999330559143649E-2</v>
      </c>
      <c r="AA4605">
        <f t="shared" si="284"/>
        <v>0.8</v>
      </c>
      <c r="AB4605">
        <f t="shared" si="285"/>
        <v>0.76370000000000005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73</v>
      </c>
      <c r="CN4605">
        <v>40</v>
      </c>
      <c r="CO4605">
        <v>0</v>
      </c>
    </row>
    <row r="4606" spans="1:93" x14ac:dyDescent="0.25">
      <c r="A4606">
        <v>4565.3</v>
      </c>
      <c r="B4606">
        <v>59.496099999999998</v>
      </c>
      <c r="C4606">
        <v>99.797899999999998</v>
      </c>
      <c r="D4606">
        <v>1E-4</v>
      </c>
      <c r="E4606">
        <v>40</v>
      </c>
      <c r="F4606">
        <v>40</v>
      </c>
      <c r="G4606">
        <v>0</v>
      </c>
      <c r="H4606">
        <v>0</v>
      </c>
      <c r="I4606">
        <v>40.4</v>
      </c>
      <c r="J4606">
        <v>80</v>
      </c>
      <c r="K4606">
        <v>76.37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7.316753178162376E-2</v>
      </c>
      <c r="AA4606">
        <f t="shared" si="284"/>
        <v>0.8</v>
      </c>
      <c r="AB4606">
        <f t="shared" si="285"/>
        <v>0.76370000000000005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73</v>
      </c>
      <c r="CN4606">
        <v>40</v>
      </c>
      <c r="CO4606">
        <v>0</v>
      </c>
    </row>
    <row r="4607" spans="1:93" x14ac:dyDescent="0.25">
      <c r="A4607">
        <v>4566.3</v>
      </c>
      <c r="B4607">
        <v>59.496200000000002</v>
      </c>
      <c r="C4607">
        <v>99.798000000000002</v>
      </c>
      <c r="D4607">
        <v>1E-4</v>
      </c>
      <c r="E4607">
        <v>40</v>
      </c>
      <c r="F4607">
        <v>40</v>
      </c>
      <c r="G4607">
        <v>0</v>
      </c>
      <c r="H4607">
        <v>0</v>
      </c>
      <c r="I4607">
        <v>40.4</v>
      </c>
      <c r="J4607">
        <v>80</v>
      </c>
      <c r="K4607">
        <v>76.400000000000006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7.3335733004115833E-2</v>
      </c>
      <c r="AA4607">
        <f t="shared" si="284"/>
        <v>0.8</v>
      </c>
      <c r="AB4607">
        <f t="shared" si="285"/>
        <v>0.76400000000000001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73</v>
      </c>
      <c r="CN4607">
        <v>40</v>
      </c>
      <c r="CO4607">
        <v>0</v>
      </c>
    </row>
    <row r="4608" spans="1:93" x14ac:dyDescent="0.25">
      <c r="A4608">
        <v>4567.3</v>
      </c>
      <c r="B4608">
        <v>59.496200000000002</v>
      </c>
      <c r="C4608">
        <v>99.798000000000002</v>
      </c>
      <c r="D4608">
        <v>1E-4</v>
      </c>
      <c r="E4608">
        <v>40</v>
      </c>
      <c r="F4608">
        <v>40</v>
      </c>
      <c r="G4608">
        <v>0</v>
      </c>
      <c r="H4608">
        <v>0</v>
      </c>
      <c r="I4608">
        <v>40.299999999999997</v>
      </c>
      <c r="J4608">
        <v>80</v>
      </c>
      <c r="K4608">
        <v>76.400000000000006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7.3335733004115833E-2</v>
      </c>
      <c r="AA4608">
        <f t="shared" si="284"/>
        <v>0.8</v>
      </c>
      <c r="AB4608">
        <f t="shared" si="285"/>
        <v>0.76400000000000001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73</v>
      </c>
      <c r="CN4608">
        <v>40</v>
      </c>
      <c r="CO4608">
        <v>0</v>
      </c>
    </row>
    <row r="4609" spans="1:93" x14ac:dyDescent="0.25">
      <c r="A4609">
        <v>4568.3</v>
      </c>
      <c r="B4609">
        <v>59.496200000000002</v>
      </c>
      <c r="C4609">
        <v>99.798000000000002</v>
      </c>
      <c r="D4609">
        <v>1E-4</v>
      </c>
      <c r="E4609">
        <v>40</v>
      </c>
      <c r="F4609">
        <v>40</v>
      </c>
      <c r="G4609">
        <v>0</v>
      </c>
      <c r="H4609">
        <v>0</v>
      </c>
      <c r="I4609">
        <v>40.299999999999997</v>
      </c>
      <c r="J4609">
        <v>80</v>
      </c>
      <c r="K4609">
        <v>76.37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7.3335733004115833E-2</v>
      </c>
      <c r="AA4609">
        <f t="shared" si="284"/>
        <v>0.8</v>
      </c>
      <c r="AB4609">
        <f t="shared" si="285"/>
        <v>0.76370000000000005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73</v>
      </c>
      <c r="CN4609">
        <v>40</v>
      </c>
      <c r="CO4609">
        <v>0</v>
      </c>
    </row>
    <row r="4610" spans="1:93" x14ac:dyDescent="0.25">
      <c r="A4610">
        <v>4569.3</v>
      </c>
      <c r="B4610">
        <v>59.496099999999998</v>
      </c>
      <c r="C4610">
        <v>99.797899999999998</v>
      </c>
      <c r="D4610">
        <v>1E-4</v>
      </c>
      <c r="E4610">
        <v>40</v>
      </c>
      <c r="F4610">
        <v>40</v>
      </c>
      <c r="G4610">
        <v>0</v>
      </c>
      <c r="H4610">
        <v>0</v>
      </c>
      <c r="I4610">
        <v>40.4</v>
      </c>
      <c r="J4610">
        <v>80</v>
      </c>
      <c r="K4610">
        <v>76.430000000000007</v>
      </c>
      <c r="L4610">
        <v>0</v>
      </c>
      <c r="M4610">
        <v>0</v>
      </c>
      <c r="N4610">
        <v>200</v>
      </c>
      <c r="O4610">
        <v>157.9</v>
      </c>
      <c r="P4610">
        <v>157.9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7.316753178162376E-2</v>
      </c>
      <c r="AA4610">
        <f t="shared" si="284"/>
        <v>0.8</v>
      </c>
      <c r="AB4610">
        <f t="shared" si="285"/>
        <v>0.76430000000000009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73</v>
      </c>
      <c r="CN4610">
        <v>40</v>
      </c>
      <c r="CO4610">
        <v>0</v>
      </c>
    </row>
    <row r="4611" spans="1:93" x14ac:dyDescent="0.25">
      <c r="A4611">
        <v>4570.3</v>
      </c>
      <c r="B4611">
        <v>59.496400000000001</v>
      </c>
      <c r="C4611">
        <v>99.798400000000001</v>
      </c>
      <c r="D4611">
        <v>1E-4</v>
      </c>
      <c r="E4611">
        <v>40</v>
      </c>
      <c r="F4611">
        <v>40</v>
      </c>
      <c r="G4611">
        <v>0</v>
      </c>
      <c r="H4611">
        <v>0</v>
      </c>
      <c r="I4611">
        <v>40.4</v>
      </c>
      <c r="J4611">
        <v>80</v>
      </c>
      <c r="K4611">
        <v>76.400000000000006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7.3672135449088016E-2</v>
      </c>
      <c r="AA4611">
        <f t="shared" si="284"/>
        <v>0.8</v>
      </c>
      <c r="AB4611">
        <f t="shared" si="285"/>
        <v>0.76400000000000001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73</v>
      </c>
      <c r="CN4611">
        <v>40</v>
      </c>
      <c r="CO4611">
        <v>0</v>
      </c>
    </row>
    <row r="4612" spans="1:93" x14ac:dyDescent="0.25">
      <c r="A4612">
        <v>4571.3</v>
      </c>
      <c r="B4612">
        <v>59.496400000000001</v>
      </c>
      <c r="C4612">
        <v>99.798400000000001</v>
      </c>
      <c r="D4612">
        <v>1E-4</v>
      </c>
      <c r="E4612">
        <v>40</v>
      </c>
      <c r="F4612">
        <v>40</v>
      </c>
      <c r="G4612">
        <v>0</v>
      </c>
      <c r="H4612">
        <v>0</v>
      </c>
      <c r="I4612">
        <v>40.4</v>
      </c>
      <c r="J4612">
        <v>80</v>
      </c>
      <c r="K4612">
        <v>76.42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7.3672135449088016E-2</v>
      </c>
      <c r="AA4612">
        <f t="shared" si="284"/>
        <v>0.8</v>
      </c>
      <c r="AB4612">
        <f t="shared" si="285"/>
        <v>0.76419999999999999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73</v>
      </c>
      <c r="CN4612">
        <v>40</v>
      </c>
      <c r="CO4612">
        <v>0</v>
      </c>
    </row>
    <row r="4613" spans="1:93" x14ac:dyDescent="0.25">
      <c r="A4613">
        <v>4572.3</v>
      </c>
      <c r="B4613">
        <v>59.496499999999997</v>
      </c>
      <c r="C4613">
        <v>99.798500000000004</v>
      </c>
      <c r="D4613">
        <v>1E-4</v>
      </c>
      <c r="E4613">
        <v>40</v>
      </c>
      <c r="F4613">
        <v>40</v>
      </c>
      <c r="G4613">
        <v>0</v>
      </c>
      <c r="H4613">
        <v>0</v>
      </c>
      <c r="I4613">
        <v>40.4</v>
      </c>
      <c r="J4613">
        <v>80</v>
      </c>
      <c r="K4613">
        <v>76.400000000000006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7.3840336671568141E-2</v>
      </c>
      <c r="AA4613">
        <f t="shared" si="284"/>
        <v>0.8</v>
      </c>
      <c r="AB4613">
        <f t="shared" si="285"/>
        <v>0.76400000000000001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73</v>
      </c>
      <c r="CN4613">
        <v>40</v>
      </c>
      <c r="CO4613">
        <v>0</v>
      </c>
    </row>
    <row r="4614" spans="1:93" x14ac:dyDescent="0.25">
      <c r="A4614">
        <v>4573.3</v>
      </c>
      <c r="B4614">
        <v>59.496600000000001</v>
      </c>
      <c r="C4614">
        <v>99.798699999999997</v>
      </c>
      <c r="D4614">
        <v>2.0000000000000001E-4</v>
      </c>
      <c r="E4614">
        <v>40</v>
      </c>
      <c r="F4614">
        <v>40</v>
      </c>
      <c r="G4614">
        <v>0</v>
      </c>
      <c r="H4614">
        <v>0</v>
      </c>
      <c r="I4614">
        <v>40.4</v>
      </c>
      <c r="J4614">
        <v>80</v>
      </c>
      <c r="K4614">
        <v>76.41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7.40085378940602E-2</v>
      </c>
      <c r="AA4614">
        <f t="shared" si="284"/>
        <v>0.8</v>
      </c>
      <c r="AB4614">
        <f t="shared" si="285"/>
        <v>0.7641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73</v>
      </c>
      <c r="CN4614">
        <v>40</v>
      </c>
      <c r="CO4614">
        <v>0</v>
      </c>
    </row>
    <row r="4615" spans="1:93" x14ac:dyDescent="0.25">
      <c r="A4615">
        <v>4574.3</v>
      </c>
      <c r="B4615">
        <v>59.496600000000001</v>
      </c>
      <c r="C4615">
        <v>99.798699999999997</v>
      </c>
      <c r="D4615">
        <v>2.0000000000000001E-4</v>
      </c>
      <c r="E4615">
        <v>40</v>
      </c>
      <c r="F4615">
        <v>40</v>
      </c>
      <c r="G4615">
        <v>0</v>
      </c>
      <c r="H4615">
        <v>0</v>
      </c>
      <c r="I4615">
        <v>40.4</v>
      </c>
      <c r="J4615">
        <v>80</v>
      </c>
      <c r="K4615">
        <v>76.400000000000006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7.40085378940602E-2</v>
      </c>
      <c r="AA4615">
        <f t="shared" si="284"/>
        <v>0.8</v>
      </c>
      <c r="AB4615">
        <f t="shared" si="285"/>
        <v>0.76400000000000001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73</v>
      </c>
      <c r="CN4615">
        <v>40</v>
      </c>
      <c r="CO4615">
        <v>0</v>
      </c>
    </row>
    <row r="4616" spans="1:93" x14ac:dyDescent="0.25">
      <c r="A4616">
        <v>4575.3</v>
      </c>
      <c r="B4616">
        <v>59.496600000000001</v>
      </c>
      <c r="C4616">
        <v>99.798699999999997</v>
      </c>
      <c r="D4616">
        <v>1E-4</v>
      </c>
      <c r="E4616">
        <v>40</v>
      </c>
      <c r="F4616">
        <v>40</v>
      </c>
      <c r="G4616">
        <v>0</v>
      </c>
      <c r="H4616">
        <v>0</v>
      </c>
      <c r="I4616">
        <v>40.4</v>
      </c>
      <c r="J4616">
        <v>80</v>
      </c>
      <c r="K4616">
        <v>76.400000000000006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7.40085378940602E-2</v>
      </c>
      <c r="AA4616">
        <f t="shared" si="284"/>
        <v>0.8</v>
      </c>
      <c r="AB4616">
        <f t="shared" si="285"/>
        <v>0.76400000000000001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73</v>
      </c>
      <c r="CN4616">
        <v>40</v>
      </c>
      <c r="CO4616">
        <v>0</v>
      </c>
    </row>
    <row r="4617" spans="1:93" x14ac:dyDescent="0.25">
      <c r="A4617">
        <v>4576.3</v>
      </c>
      <c r="B4617">
        <v>59.4968</v>
      </c>
      <c r="C4617">
        <v>99.799000000000007</v>
      </c>
      <c r="D4617">
        <v>1E-4</v>
      </c>
      <c r="E4617">
        <v>40</v>
      </c>
      <c r="F4617">
        <v>40</v>
      </c>
      <c r="G4617">
        <v>0</v>
      </c>
      <c r="H4617">
        <v>0</v>
      </c>
      <c r="I4617">
        <v>40.4</v>
      </c>
      <c r="J4617">
        <v>80</v>
      </c>
      <c r="K4617">
        <v>76.38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7.4344940339032398E-2</v>
      </c>
      <c r="AA4617">
        <f t="shared" si="284"/>
        <v>0.8</v>
      </c>
      <c r="AB4617">
        <f t="shared" si="285"/>
        <v>0.76379999999999992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73</v>
      </c>
      <c r="CN4617">
        <v>40</v>
      </c>
      <c r="CO4617">
        <v>0</v>
      </c>
    </row>
    <row r="4618" spans="1:93" x14ac:dyDescent="0.25">
      <c r="A4618">
        <v>4577.3</v>
      </c>
      <c r="B4618">
        <v>59.496699999999997</v>
      </c>
      <c r="C4618">
        <v>99.798900000000003</v>
      </c>
      <c r="D4618">
        <v>1E-4</v>
      </c>
      <c r="E4618">
        <v>40</v>
      </c>
      <c r="F4618">
        <v>40</v>
      </c>
      <c r="G4618">
        <v>0</v>
      </c>
      <c r="H4618">
        <v>0</v>
      </c>
      <c r="I4618">
        <v>40.4</v>
      </c>
      <c r="J4618">
        <v>80</v>
      </c>
      <c r="K4618">
        <v>76.37</v>
      </c>
      <c r="L4618">
        <v>0</v>
      </c>
      <c r="M4618">
        <v>0</v>
      </c>
      <c r="N4618">
        <v>200</v>
      </c>
      <c r="O4618">
        <v>157.9</v>
      </c>
      <c r="P4618">
        <v>157.80000000000001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7.4176739116540324E-2</v>
      </c>
      <c r="AA4618">
        <f t="shared" si="284"/>
        <v>0.8</v>
      </c>
      <c r="AB4618">
        <f t="shared" si="285"/>
        <v>0.76370000000000005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73</v>
      </c>
      <c r="CN4618">
        <v>40</v>
      </c>
      <c r="CO4618">
        <v>0</v>
      </c>
    </row>
    <row r="4619" spans="1:93" x14ac:dyDescent="0.25">
      <c r="A4619">
        <v>4578.3</v>
      </c>
      <c r="B4619">
        <v>59.4968</v>
      </c>
      <c r="C4619">
        <v>99.799000000000007</v>
      </c>
      <c r="D4619">
        <v>1E-4</v>
      </c>
      <c r="E4619">
        <v>40</v>
      </c>
      <c r="F4619">
        <v>40</v>
      </c>
      <c r="G4619">
        <v>0</v>
      </c>
      <c r="H4619">
        <v>0</v>
      </c>
      <c r="I4619">
        <v>40.4</v>
      </c>
      <c r="J4619">
        <v>80</v>
      </c>
      <c r="K4619">
        <v>76.37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7.4344940339032398E-2</v>
      </c>
      <c r="AA4619">
        <f t="shared" si="284"/>
        <v>0.8</v>
      </c>
      <c r="AB4619">
        <f t="shared" si="285"/>
        <v>0.76370000000000005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73</v>
      </c>
      <c r="CN4619">
        <v>40</v>
      </c>
      <c r="CO4619">
        <v>0</v>
      </c>
    </row>
    <row r="4620" spans="1:93" x14ac:dyDescent="0.25">
      <c r="A4620">
        <v>4579.3</v>
      </c>
      <c r="B4620">
        <v>59.496899999999997</v>
      </c>
      <c r="C4620">
        <v>99.799199999999999</v>
      </c>
      <c r="D4620">
        <v>1E-4</v>
      </c>
      <c r="E4620">
        <v>40</v>
      </c>
      <c r="F4620">
        <v>40</v>
      </c>
      <c r="G4620">
        <v>0</v>
      </c>
      <c r="H4620">
        <v>0</v>
      </c>
      <c r="I4620">
        <v>40.4</v>
      </c>
      <c r="J4620">
        <v>80</v>
      </c>
      <c r="K4620">
        <v>76.37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7.4513141561512508E-2</v>
      </c>
      <c r="AA4620">
        <f t="shared" si="284"/>
        <v>0.8</v>
      </c>
      <c r="AB4620">
        <f t="shared" si="285"/>
        <v>0.76370000000000005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73</v>
      </c>
      <c r="CN4620">
        <v>40</v>
      </c>
      <c r="CO4620">
        <v>0</v>
      </c>
    </row>
    <row r="4621" spans="1:93" x14ac:dyDescent="0.25">
      <c r="A4621">
        <v>4580.3</v>
      </c>
      <c r="B4621">
        <v>59.497</v>
      </c>
      <c r="C4621">
        <v>99.799400000000006</v>
      </c>
      <c r="D4621">
        <v>1E-4</v>
      </c>
      <c r="E4621">
        <v>40</v>
      </c>
      <c r="F4621">
        <v>40.1</v>
      </c>
      <c r="G4621">
        <v>0</v>
      </c>
      <c r="H4621">
        <v>0</v>
      </c>
      <c r="I4621">
        <v>40.4</v>
      </c>
      <c r="J4621">
        <v>80</v>
      </c>
      <c r="K4621">
        <v>76.39</v>
      </c>
      <c r="L4621">
        <v>0</v>
      </c>
      <c r="M4621">
        <v>0</v>
      </c>
      <c r="N4621">
        <v>200</v>
      </c>
      <c r="O4621">
        <v>157.9</v>
      </c>
      <c r="P4621">
        <v>157.80000000000001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7.4681342784004581E-2</v>
      </c>
      <c r="AA4621">
        <f t="shared" si="284"/>
        <v>0.8</v>
      </c>
      <c r="AB4621">
        <f t="shared" si="285"/>
        <v>0.76390000000000002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73</v>
      </c>
      <c r="CN4621">
        <v>40</v>
      </c>
      <c r="CO4621">
        <v>0</v>
      </c>
    </row>
    <row r="4622" spans="1:93" x14ac:dyDescent="0.25">
      <c r="A4622">
        <v>4581.3</v>
      </c>
      <c r="B4622">
        <v>59.497</v>
      </c>
      <c r="C4622">
        <v>99.799400000000006</v>
      </c>
      <c r="D4622">
        <v>1E-4</v>
      </c>
      <c r="E4622">
        <v>40</v>
      </c>
      <c r="F4622">
        <v>40.1</v>
      </c>
      <c r="G4622">
        <v>0</v>
      </c>
      <c r="H4622">
        <v>0</v>
      </c>
      <c r="I4622">
        <v>40.4</v>
      </c>
      <c r="J4622">
        <v>80</v>
      </c>
      <c r="K4622">
        <v>76.37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7.4681342784004581E-2</v>
      </c>
      <c r="AA4622">
        <f t="shared" si="284"/>
        <v>0.8</v>
      </c>
      <c r="AB4622">
        <f t="shared" si="285"/>
        <v>0.76370000000000005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73</v>
      </c>
      <c r="CN4622">
        <v>40</v>
      </c>
      <c r="CO4622">
        <v>0</v>
      </c>
    </row>
    <row r="4623" spans="1:93" x14ac:dyDescent="0.25">
      <c r="A4623">
        <v>4582.3</v>
      </c>
      <c r="B4623">
        <v>59.497100000000003</v>
      </c>
      <c r="C4623">
        <v>99.799599999999998</v>
      </c>
      <c r="D4623">
        <v>1E-4</v>
      </c>
      <c r="E4623">
        <v>40</v>
      </c>
      <c r="F4623">
        <v>40</v>
      </c>
      <c r="G4623">
        <v>0</v>
      </c>
      <c r="H4623">
        <v>0</v>
      </c>
      <c r="I4623">
        <v>40.4</v>
      </c>
      <c r="J4623">
        <v>80</v>
      </c>
      <c r="K4623">
        <v>76.38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7.4849544006496641E-2</v>
      </c>
      <c r="AA4623">
        <f t="shared" si="284"/>
        <v>0.8</v>
      </c>
      <c r="AB4623">
        <f t="shared" si="285"/>
        <v>0.76379999999999992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73</v>
      </c>
      <c r="CN4623">
        <v>40</v>
      </c>
      <c r="CO4623">
        <v>0</v>
      </c>
    </row>
    <row r="4624" spans="1:93" x14ac:dyDescent="0.25">
      <c r="A4624">
        <v>4583.3</v>
      </c>
      <c r="B4624">
        <v>59.497199999999999</v>
      </c>
      <c r="C4624">
        <v>99.799700000000001</v>
      </c>
      <c r="D4624">
        <v>1E-4</v>
      </c>
      <c r="E4624">
        <v>40</v>
      </c>
      <c r="F4624">
        <v>40.1</v>
      </c>
      <c r="G4624">
        <v>0</v>
      </c>
      <c r="H4624">
        <v>0</v>
      </c>
      <c r="I4624">
        <v>40.4</v>
      </c>
      <c r="J4624">
        <v>80</v>
      </c>
      <c r="K4624">
        <v>76.37</v>
      </c>
      <c r="L4624">
        <v>0</v>
      </c>
      <c r="M4624">
        <v>0</v>
      </c>
      <c r="N4624">
        <v>200</v>
      </c>
      <c r="O4624">
        <v>157.9</v>
      </c>
      <c r="P4624">
        <v>157.80000000000001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7.5017745228976765E-2</v>
      </c>
      <c r="AA4624">
        <f t="shared" si="284"/>
        <v>0.8</v>
      </c>
      <c r="AB4624">
        <f t="shared" si="285"/>
        <v>0.76370000000000005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73</v>
      </c>
      <c r="CN4624">
        <v>40</v>
      </c>
      <c r="CO4624">
        <v>0</v>
      </c>
    </row>
    <row r="4625" spans="1:93" x14ac:dyDescent="0.25">
      <c r="A4625">
        <v>4584.3</v>
      </c>
      <c r="B4625">
        <v>59.497300000000003</v>
      </c>
      <c r="C4625">
        <v>99.799899999999994</v>
      </c>
      <c r="D4625">
        <v>1E-4</v>
      </c>
      <c r="E4625">
        <v>40</v>
      </c>
      <c r="F4625">
        <v>40</v>
      </c>
      <c r="G4625">
        <v>0</v>
      </c>
      <c r="H4625">
        <v>0</v>
      </c>
      <c r="I4625">
        <v>40.4</v>
      </c>
      <c r="J4625">
        <v>80</v>
      </c>
      <c r="K4625">
        <v>76.37</v>
      </c>
      <c r="L4625">
        <v>0</v>
      </c>
      <c r="M4625">
        <v>0</v>
      </c>
      <c r="N4625">
        <v>200</v>
      </c>
      <c r="O4625">
        <v>157.9</v>
      </c>
      <c r="P4625">
        <v>157.9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7.5185946451468838E-2</v>
      </c>
      <c r="AA4625">
        <f t="shared" si="284"/>
        <v>0.8</v>
      </c>
      <c r="AB4625">
        <f t="shared" si="285"/>
        <v>0.76370000000000005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73</v>
      </c>
      <c r="CN4625">
        <v>40</v>
      </c>
      <c r="CO4625">
        <v>0</v>
      </c>
    </row>
    <row r="4626" spans="1:93" x14ac:dyDescent="0.25">
      <c r="A4626">
        <v>4585.3</v>
      </c>
      <c r="B4626">
        <v>59.497300000000003</v>
      </c>
      <c r="C4626">
        <v>99.799899999999994</v>
      </c>
      <c r="D4626">
        <v>1E-4</v>
      </c>
      <c r="E4626">
        <v>40</v>
      </c>
      <c r="F4626">
        <v>40</v>
      </c>
      <c r="G4626">
        <v>0</v>
      </c>
      <c r="H4626">
        <v>0</v>
      </c>
      <c r="I4626">
        <v>40.4</v>
      </c>
      <c r="J4626">
        <v>80</v>
      </c>
      <c r="K4626">
        <v>76.37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7.5185946451468838E-2</v>
      </c>
      <c r="AA4626">
        <f t="shared" si="284"/>
        <v>0.8</v>
      </c>
      <c r="AB4626">
        <f t="shared" si="285"/>
        <v>0.76370000000000005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73</v>
      </c>
      <c r="CN4626">
        <v>40</v>
      </c>
      <c r="CO4626">
        <v>0</v>
      </c>
    </row>
    <row r="4627" spans="1:93" x14ac:dyDescent="0.25">
      <c r="A4627">
        <v>4586.3</v>
      </c>
      <c r="B4627">
        <v>59.497199999999999</v>
      </c>
      <c r="C4627">
        <v>99.799700000000001</v>
      </c>
      <c r="D4627">
        <v>1E-4</v>
      </c>
      <c r="E4627">
        <v>40</v>
      </c>
      <c r="F4627">
        <v>40</v>
      </c>
      <c r="G4627">
        <v>0</v>
      </c>
      <c r="H4627">
        <v>0</v>
      </c>
      <c r="I4627">
        <v>40.4</v>
      </c>
      <c r="J4627">
        <v>80</v>
      </c>
      <c r="K4627">
        <v>76.430000000000007</v>
      </c>
      <c r="L4627">
        <v>0</v>
      </c>
      <c r="M4627">
        <v>0</v>
      </c>
      <c r="N4627">
        <v>200</v>
      </c>
      <c r="O4627">
        <v>157.9</v>
      </c>
      <c r="P4627">
        <v>157.80000000000001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7.5017745228976765E-2</v>
      </c>
      <c r="AA4627">
        <f t="shared" si="284"/>
        <v>0.8</v>
      </c>
      <c r="AB4627">
        <f t="shared" si="285"/>
        <v>0.76430000000000009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73</v>
      </c>
      <c r="CN4627">
        <v>40</v>
      </c>
      <c r="CO4627">
        <v>0</v>
      </c>
    </row>
    <row r="4628" spans="1:93" x14ac:dyDescent="0.25">
      <c r="A4628">
        <v>4587.3</v>
      </c>
      <c r="B4628">
        <v>59.497300000000003</v>
      </c>
      <c r="C4628">
        <v>99.799899999999994</v>
      </c>
      <c r="D4628">
        <v>1E-4</v>
      </c>
      <c r="E4628">
        <v>40</v>
      </c>
      <c r="F4628">
        <v>40</v>
      </c>
      <c r="G4628">
        <v>0</v>
      </c>
      <c r="H4628">
        <v>0</v>
      </c>
      <c r="I4628">
        <v>40.4</v>
      </c>
      <c r="J4628">
        <v>80</v>
      </c>
      <c r="K4628">
        <v>76.430000000000007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7.5185946451468838E-2</v>
      </c>
      <c r="AA4628">
        <f t="shared" si="284"/>
        <v>0.8</v>
      </c>
      <c r="AB4628">
        <f t="shared" si="285"/>
        <v>0.76430000000000009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73</v>
      </c>
      <c r="CN4628">
        <v>40</v>
      </c>
      <c r="CO4628">
        <v>0</v>
      </c>
    </row>
    <row r="4629" spans="1:93" x14ac:dyDescent="0.25">
      <c r="A4629">
        <v>4588.3</v>
      </c>
      <c r="B4629">
        <v>59.497399999999999</v>
      </c>
      <c r="C4629">
        <v>99.8001</v>
      </c>
      <c r="D4629">
        <v>1E-4</v>
      </c>
      <c r="E4629">
        <v>40</v>
      </c>
      <c r="F4629">
        <v>40</v>
      </c>
      <c r="G4629">
        <v>0</v>
      </c>
      <c r="H4629">
        <v>0</v>
      </c>
      <c r="I4629">
        <v>40.4</v>
      </c>
      <c r="J4629">
        <v>80</v>
      </c>
      <c r="K4629">
        <v>76.430000000000007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7.5354147673948949E-2</v>
      </c>
      <c r="AA4629">
        <f t="shared" si="284"/>
        <v>0.8</v>
      </c>
      <c r="AB4629">
        <f t="shared" si="285"/>
        <v>0.76430000000000009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73</v>
      </c>
      <c r="CN4629">
        <v>40</v>
      </c>
      <c r="CO4629">
        <v>0</v>
      </c>
    </row>
    <row r="4630" spans="1:93" x14ac:dyDescent="0.25">
      <c r="A4630">
        <v>4589.3</v>
      </c>
      <c r="B4630">
        <v>59.497500000000002</v>
      </c>
      <c r="C4630">
        <v>99.800200000000004</v>
      </c>
      <c r="D4630">
        <v>1E-4</v>
      </c>
      <c r="E4630">
        <v>40</v>
      </c>
      <c r="F4630">
        <v>40</v>
      </c>
      <c r="G4630">
        <v>0</v>
      </c>
      <c r="H4630">
        <v>0</v>
      </c>
      <c r="I4630">
        <v>40.4</v>
      </c>
      <c r="J4630">
        <v>80</v>
      </c>
      <c r="K4630">
        <v>76.400000000000006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7.5522348896441022E-2</v>
      </c>
      <c r="AA4630">
        <f t="shared" si="284"/>
        <v>0.8</v>
      </c>
      <c r="AB4630">
        <f t="shared" si="285"/>
        <v>0.76400000000000001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73</v>
      </c>
      <c r="CN4630">
        <v>40</v>
      </c>
      <c r="CO4630">
        <v>0</v>
      </c>
    </row>
    <row r="4631" spans="1:93" x14ac:dyDescent="0.25">
      <c r="A4631">
        <v>4590.3</v>
      </c>
      <c r="B4631">
        <v>59.497500000000002</v>
      </c>
      <c r="C4631">
        <v>99.800200000000004</v>
      </c>
      <c r="D4631">
        <v>1E-4</v>
      </c>
      <c r="E4631">
        <v>40</v>
      </c>
      <c r="F4631">
        <v>40</v>
      </c>
      <c r="G4631">
        <v>0</v>
      </c>
      <c r="H4631">
        <v>0</v>
      </c>
      <c r="I4631">
        <v>40.4</v>
      </c>
      <c r="J4631">
        <v>80</v>
      </c>
      <c r="K4631">
        <v>76.37</v>
      </c>
      <c r="L4631">
        <v>0</v>
      </c>
      <c r="M4631">
        <v>0</v>
      </c>
      <c r="N4631">
        <v>200</v>
      </c>
      <c r="O4631">
        <v>157.9</v>
      </c>
      <c r="P4631">
        <v>157.80000000000001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7.5522348896441022E-2</v>
      </c>
      <c r="AA4631">
        <f t="shared" si="284"/>
        <v>0.8</v>
      </c>
      <c r="AB4631">
        <f t="shared" si="285"/>
        <v>0.76370000000000005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73</v>
      </c>
      <c r="CN4631">
        <v>40</v>
      </c>
      <c r="CO4631">
        <v>0</v>
      </c>
    </row>
    <row r="4632" spans="1:93" x14ac:dyDescent="0.25">
      <c r="A4632">
        <v>4591.3</v>
      </c>
      <c r="B4632">
        <v>59.497500000000002</v>
      </c>
      <c r="C4632">
        <v>99.800200000000004</v>
      </c>
      <c r="D4632">
        <v>1E-4</v>
      </c>
      <c r="E4632">
        <v>40</v>
      </c>
      <c r="F4632">
        <v>40</v>
      </c>
      <c r="G4632">
        <v>0</v>
      </c>
      <c r="H4632">
        <v>0</v>
      </c>
      <c r="I4632">
        <v>40.4</v>
      </c>
      <c r="J4632">
        <v>80</v>
      </c>
      <c r="K4632">
        <v>76.430000000000007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7.5522348896441022E-2</v>
      </c>
      <c r="AA4632">
        <f t="shared" si="284"/>
        <v>0.8</v>
      </c>
      <c r="AB4632">
        <f t="shared" si="285"/>
        <v>0.76430000000000009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73</v>
      </c>
      <c r="CN4632">
        <v>40</v>
      </c>
      <c r="CO4632">
        <v>0</v>
      </c>
    </row>
    <row r="4633" spans="1:93" x14ac:dyDescent="0.25">
      <c r="A4633">
        <v>4592.3</v>
      </c>
      <c r="B4633">
        <v>59.497599999999998</v>
      </c>
      <c r="C4633">
        <v>99.800399999999996</v>
      </c>
      <c r="D4633">
        <v>1E-4</v>
      </c>
      <c r="E4633">
        <v>40</v>
      </c>
      <c r="F4633">
        <v>40</v>
      </c>
      <c r="G4633">
        <v>0</v>
      </c>
      <c r="H4633">
        <v>0</v>
      </c>
      <c r="I4633">
        <v>40.4</v>
      </c>
      <c r="J4633">
        <v>80</v>
      </c>
      <c r="K4633">
        <v>76.430000000000007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7.5690550118921132E-2</v>
      </c>
      <c r="AA4633">
        <f t="shared" si="284"/>
        <v>0.8</v>
      </c>
      <c r="AB4633">
        <f t="shared" si="285"/>
        <v>0.76430000000000009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73</v>
      </c>
      <c r="CN4633">
        <v>40</v>
      </c>
      <c r="CO4633">
        <v>0</v>
      </c>
    </row>
    <row r="4634" spans="1:93" x14ac:dyDescent="0.25">
      <c r="A4634">
        <v>4593.3</v>
      </c>
      <c r="B4634">
        <v>59.497500000000002</v>
      </c>
      <c r="C4634">
        <v>99.800200000000004</v>
      </c>
      <c r="D4634">
        <v>1E-4</v>
      </c>
      <c r="E4634">
        <v>40</v>
      </c>
      <c r="F4634">
        <v>40</v>
      </c>
      <c r="G4634">
        <v>0</v>
      </c>
      <c r="H4634">
        <v>0</v>
      </c>
      <c r="I4634">
        <v>40.4</v>
      </c>
      <c r="J4634">
        <v>80</v>
      </c>
      <c r="K4634">
        <v>76.37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7.5522348896441022E-2</v>
      </c>
      <c r="AA4634">
        <f t="shared" si="284"/>
        <v>0.8</v>
      </c>
      <c r="AB4634">
        <f t="shared" si="285"/>
        <v>0.76370000000000005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73</v>
      </c>
      <c r="CN4634">
        <v>40</v>
      </c>
      <c r="CO4634">
        <v>0</v>
      </c>
    </row>
    <row r="4635" spans="1:93" x14ac:dyDescent="0.25">
      <c r="A4635">
        <v>4594.3</v>
      </c>
      <c r="B4635">
        <v>59.497599999999998</v>
      </c>
      <c r="C4635">
        <v>99.800399999999996</v>
      </c>
      <c r="D4635">
        <v>0</v>
      </c>
      <c r="E4635">
        <v>40</v>
      </c>
      <c r="F4635">
        <v>40</v>
      </c>
      <c r="G4635">
        <v>0</v>
      </c>
      <c r="H4635">
        <v>0</v>
      </c>
      <c r="I4635">
        <v>40.4</v>
      </c>
      <c r="J4635">
        <v>80</v>
      </c>
      <c r="K4635">
        <v>76.400000000000006</v>
      </c>
      <c r="L4635">
        <v>0</v>
      </c>
      <c r="M4635">
        <v>0</v>
      </c>
      <c r="N4635">
        <v>200</v>
      </c>
      <c r="O4635">
        <v>157.9</v>
      </c>
      <c r="P4635">
        <v>157.80000000000001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7.5690550118921132E-2</v>
      </c>
      <c r="AA4635">
        <f t="shared" si="284"/>
        <v>0.8</v>
      </c>
      <c r="AB4635">
        <f t="shared" si="285"/>
        <v>0.76400000000000001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73</v>
      </c>
      <c r="CN4635">
        <v>40</v>
      </c>
      <c r="CO4635">
        <v>0</v>
      </c>
    </row>
    <row r="4636" spans="1:93" x14ac:dyDescent="0.25">
      <c r="A4636">
        <v>4595.3</v>
      </c>
      <c r="B4636">
        <v>59.497500000000002</v>
      </c>
      <c r="C4636">
        <v>99.800200000000004</v>
      </c>
      <c r="D4636">
        <v>0</v>
      </c>
      <c r="E4636">
        <v>40</v>
      </c>
      <c r="F4636">
        <v>40</v>
      </c>
      <c r="G4636">
        <v>0</v>
      </c>
      <c r="H4636">
        <v>0</v>
      </c>
      <c r="I4636">
        <v>40.4</v>
      </c>
      <c r="J4636">
        <v>80</v>
      </c>
      <c r="K4636">
        <v>76.37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7.5522348896441022E-2</v>
      </c>
      <c r="AA4636">
        <f t="shared" si="284"/>
        <v>0.8</v>
      </c>
      <c r="AB4636">
        <f t="shared" si="285"/>
        <v>0.76370000000000005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73</v>
      </c>
      <c r="CN4636">
        <v>40</v>
      </c>
      <c r="CO4636">
        <v>0</v>
      </c>
    </row>
    <row r="4637" spans="1:93" x14ac:dyDescent="0.25">
      <c r="A4637">
        <v>4596.3</v>
      </c>
      <c r="B4637">
        <v>59.497500000000002</v>
      </c>
      <c r="C4637">
        <v>99.800200000000004</v>
      </c>
      <c r="D4637">
        <v>0</v>
      </c>
      <c r="E4637">
        <v>40</v>
      </c>
      <c r="F4637">
        <v>40</v>
      </c>
      <c r="G4637">
        <v>0</v>
      </c>
      <c r="H4637">
        <v>0</v>
      </c>
      <c r="I4637">
        <v>40.4</v>
      </c>
      <c r="J4637">
        <v>80</v>
      </c>
      <c r="K4637">
        <v>76.38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7.5522348896441022E-2</v>
      </c>
      <c r="AA4637">
        <f t="shared" si="284"/>
        <v>0.8</v>
      </c>
      <c r="AB4637">
        <f t="shared" si="285"/>
        <v>0.76379999999999992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73</v>
      </c>
      <c r="CN4637">
        <v>40</v>
      </c>
      <c r="CO4637">
        <v>0</v>
      </c>
    </row>
    <row r="4638" spans="1:93" x14ac:dyDescent="0.25">
      <c r="A4638">
        <v>4597.3</v>
      </c>
      <c r="B4638">
        <v>59.497500000000002</v>
      </c>
      <c r="C4638">
        <v>99.800200000000004</v>
      </c>
      <c r="D4638">
        <v>0</v>
      </c>
      <c r="E4638">
        <v>40</v>
      </c>
      <c r="F4638">
        <v>40</v>
      </c>
      <c r="G4638">
        <v>0</v>
      </c>
      <c r="H4638">
        <v>0</v>
      </c>
      <c r="I4638">
        <v>40.4</v>
      </c>
      <c r="J4638">
        <v>80</v>
      </c>
      <c r="K4638">
        <v>76.37</v>
      </c>
      <c r="L4638">
        <v>0</v>
      </c>
      <c r="M4638">
        <v>0</v>
      </c>
      <c r="N4638">
        <v>200</v>
      </c>
      <c r="O4638">
        <v>157.9</v>
      </c>
      <c r="P4638">
        <v>157.9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7.5522348896441022E-2</v>
      </c>
      <c r="AA4638">
        <f t="shared" si="284"/>
        <v>0.8</v>
      </c>
      <c r="AB4638">
        <f t="shared" si="285"/>
        <v>0.76370000000000005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73</v>
      </c>
      <c r="CN4638">
        <v>40</v>
      </c>
      <c r="CO4638">
        <v>0</v>
      </c>
    </row>
    <row r="4639" spans="1:93" x14ac:dyDescent="0.25">
      <c r="A4639">
        <v>4598.3100000000004</v>
      </c>
      <c r="B4639">
        <v>59.497599999999998</v>
      </c>
      <c r="C4639">
        <v>99.800399999999996</v>
      </c>
      <c r="D4639">
        <v>0</v>
      </c>
      <c r="E4639">
        <v>40</v>
      </c>
      <c r="F4639">
        <v>40</v>
      </c>
      <c r="G4639">
        <v>0</v>
      </c>
      <c r="H4639">
        <v>0</v>
      </c>
      <c r="I4639">
        <v>40.4</v>
      </c>
      <c r="J4639">
        <v>80</v>
      </c>
      <c r="K4639">
        <v>76.430000000000007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7.5690550118921132E-2</v>
      </c>
      <c r="AA4639">
        <f t="shared" si="284"/>
        <v>0.8</v>
      </c>
      <c r="AB4639">
        <f t="shared" si="285"/>
        <v>0.76430000000000009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73</v>
      </c>
      <c r="CN4639">
        <v>40</v>
      </c>
      <c r="CO4639">
        <v>0</v>
      </c>
    </row>
    <row r="4640" spans="1:93" x14ac:dyDescent="0.25">
      <c r="A4640">
        <v>4599.3100000000004</v>
      </c>
      <c r="B4640">
        <v>59.497500000000002</v>
      </c>
      <c r="C4640">
        <v>99.800200000000004</v>
      </c>
      <c r="D4640">
        <v>0</v>
      </c>
      <c r="E4640">
        <v>40</v>
      </c>
      <c r="F4640">
        <v>40</v>
      </c>
      <c r="G4640">
        <v>0</v>
      </c>
      <c r="H4640">
        <v>0</v>
      </c>
      <c r="I4640">
        <v>40.4</v>
      </c>
      <c r="J4640">
        <v>80</v>
      </c>
      <c r="K4640">
        <v>76.42</v>
      </c>
      <c r="L4640">
        <v>0</v>
      </c>
      <c r="M4640">
        <v>0</v>
      </c>
      <c r="N4640">
        <v>200</v>
      </c>
      <c r="O4640">
        <v>157.9</v>
      </c>
      <c r="P4640">
        <v>157.80000000000001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7.5522348896441022E-2</v>
      </c>
      <c r="AA4640">
        <f t="shared" si="284"/>
        <v>0.8</v>
      </c>
      <c r="AB4640">
        <f t="shared" si="285"/>
        <v>0.76419999999999999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73</v>
      </c>
      <c r="CN4640">
        <v>40</v>
      </c>
      <c r="CO4640">
        <v>0</v>
      </c>
    </row>
    <row r="4641" spans="1:93" x14ac:dyDescent="0.25">
      <c r="A4641">
        <v>4600.3100000000004</v>
      </c>
      <c r="B4641">
        <v>59.497500000000002</v>
      </c>
      <c r="C4641">
        <v>99.800200000000004</v>
      </c>
      <c r="D4641">
        <v>0</v>
      </c>
      <c r="E4641">
        <v>40</v>
      </c>
      <c r="F4641">
        <v>40</v>
      </c>
      <c r="G4641">
        <v>0</v>
      </c>
      <c r="H4641">
        <v>0</v>
      </c>
      <c r="I4641">
        <v>40.4</v>
      </c>
      <c r="J4641">
        <v>80</v>
      </c>
      <c r="K4641">
        <v>76.37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7.5522348896441022E-2</v>
      </c>
      <c r="AA4641">
        <f t="shared" si="284"/>
        <v>0.8</v>
      </c>
      <c r="AB4641">
        <f t="shared" si="285"/>
        <v>0.76370000000000005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73</v>
      </c>
      <c r="CN4641">
        <v>40</v>
      </c>
      <c r="CO4641">
        <v>0</v>
      </c>
    </row>
    <row r="4642" spans="1:93" x14ac:dyDescent="0.25">
      <c r="A4642">
        <v>4601.3100000000004</v>
      </c>
      <c r="B4642">
        <v>59.497599999999998</v>
      </c>
      <c r="C4642">
        <v>99.800399999999996</v>
      </c>
      <c r="D4642">
        <v>0</v>
      </c>
      <c r="E4642">
        <v>40</v>
      </c>
      <c r="F4642">
        <v>40</v>
      </c>
      <c r="G4642">
        <v>0</v>
      </c>
      <c r="H4642">
        <v>0</v>
      </c>
      <c r="I4642">
        <v>40.4</v>
      </c>
      <c r="J4642">
        <v>80</v>
      </c>
      <c r="K4642">
        <v>76.400000000000006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7.5690550118921132E-2</v>
      </c>
      <c r="AA4642">
        <f t="shared" si="284"/>
        <v>0.8</v>
      </c>
      <c r="AB4642">
        <f t="shared" si="285"/>
        <v>0.76400000000000001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73</v>
      </c>
      <c r="CN4642">
        <v>40</v>
      </c>
      <c r="CO4642">
        <v>0</v>
      </c>
    </row>
    <row r="4643" spans="1:93" x14ac:dyDescent="0.25">
      <c r="A4643">
        <v>4602.3100000000004</v>
      </c>
      <c r="B4643">
        <v>59.497599999999998</v>
      </c>
      <c r="C4643">
        <v>99.800399999999996</v>
      </c>
      <c r="D4643">
        <v>0</v>
      </c>
      <c r="E4643">
        <v>40</v>
      </c>
      <c r="F4643">
        <v>40</v>
      </c>
      <c r="G4643">
        <v>0</v>
      </c>
      <c r="H4643">
        <v>0</v>
      </c>
      <c r="I4643">
        <v>40.4</v>
      </c>
      <c r="J4643">
        <v>80</v>
      </c>
      <c r="K4643">
        <v>76.37</v>
      </c>
      <c r="L4643">
        <v>0</v>
      </c>
      <c r="M4643">
        <v>0</v>
      </c>
      <c r="N4643">
        <v>200</v>
      </c>
      <c r="O4643">
        <v>157.9</v>
      </c>
      <c r="P4643">
        <v>157.9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7.5690550118921132E-2</v>
      </c>
      <c r="AA4643">
        <f t="shared" si="284"/>
        <v>0.8</v>
      </c>
      <c r="AB4643">
        <f t="shared" si="285"/>
        <v>0.76370000000000005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73</v>
      </c>
      <c r="CN4643">
        <v>40</v>
      </c>
      <c r="CO4643">
        <v>0</v>
      </c>
    </row>
    <row r="4644" spans="1:93" x14ac:dyDescent="0.25">
      <c r="A4644">
        <v>4603.3100000000004</v>
      </c>
      <c r="B4644">
        <v>59.497599999999998</v>
      </c>
      <c r="C4644">
        <v>99.800399999999996</v>
      </c>
      <c r="D4644">
        <v>0</v>
      </c>
      <c r="E4644">
        <v>40</v>
      </c>
      <c r="F4644">
        <v>40</v>
      </c>
      <c r="G4644">
        <v>0</v>
      </c>
      <c r="H4644">
        <v>0</v>
      </c>
      <c r="I4644">
        <v>40.4</v>
      </c>
      <c r="J4644">
        <v>80</v>
      </c>
      <c r="K4644">
        <v>76.37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7.5690550118921132E-2</v>
      </c>
      <c r="AA4644">
        <f t="shared" si="284"/>
        <v>0.8</v>
      </c>
      <c r="AB4644">
        <f t="shared" si="285"/>
        <v>0.76370000000000005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73</v>
      </c>
      <c r="CN4644">
        <v>40</v>
      </c>
      <c r="CO4644">
        <v>0</v>
      </c>
    </row>
    <row r="4645" spans="1:93" x14ac:dyDescent="0.25">
      <c r="A4645">
        <v>4604.3100000000004</v>
      </c>
      <c r="B4645">
        <v>59.497700000000002</v>
      </c>
      <c r="C4645">
        <v>99.800600000000003</v>
      </c>
      <c r="D4645">
        <v>1E-4</v>
      </c>
      <c r="E4645">
        <v>40</v>
      </c>
      <c r="F4645">
        <v>40</v>
      </c>
      <c r="G4645">
        <v>0</v>
      </c>
      <c r="H4645">
        <v>0</v>
      </c>
      <c r="I4645">
        <v>40.4</v>
      </c>
      <c r="J4645">
        <v>80</v>
      </c>
      <c r="K4645">
        <v>76.37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7.5858751341413205E-2</v>
      </c>
      <c r="AA4645">
        <f t="shared" si="284"/>
        <v>0.8</v>
      </c>
      <c r="AB4645">
        <f t="shared" si="285"/>
        <v>0.76370000000000005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73</v>
      </c>
      <c r="CN4645">
        <v>40</v>
      </c>
      <c r="CO4645">
        <v>0</v>
      </c>
    </row>
    <row r="4646" spans="1:93" x14ac:dyDescent="0.25">
      <c r="A4646">
        <v>4605.3100000000004</v>
      </c>
      <c r="B4646">
        <v>59.497799999999998</v>
      </c>
      <c r="C4646">
        <v>99.800700000000006</v>
      </c>
      <c r="D4646">
        <v>1E-4</v>
      </c>
      <c r="E4646">
        <v>40</v>
      </c>
      <c r="F4646">
        <v>40</v>
      </c>
      <c r="G4646">
        <v>0</v>
      </c>
      <c r="H4646">
        <v>0</v>
      </c>
      <c r="I4646">
        <v>40.4</v>
      </c>
      <c r="J4646">
        <v>80</v>
      </c>
      <c r="K4646">
        <v>76.34</v>
      </c>
      <c r="L4646">
        <v>0</v>
      </c>
      <c r="M4646">
        <v>0</v>
      </c>
      <c r="N4646">
        <v>200</v>
      </c>
      <c r="O4646">
        <v>157.9</v>
      </c>
      <c r="P4646">
        <v>157.80000000000001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7.602695256389333E-2</v>
      </c>
      <c r="AA4646">
        <f t="shared" si="284"/>
        <v>0.8</v>
      </c>
      <c r="AB4646">
        <f t="shared" si="285"/>
        <v>0.76340000000000008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73</v>
      </c>
      <c r="CN4646">
        <v>40</v>
      </c>
      <c r="CO4646">
        <v>0</v>
      </c>
    </row>
    <row r="4647" spans="1:93" x14ac:dyDescent="0.25">
      <c r="A4647">
        <v>4606.3100000000004</v>
      </c>
      <c r="B4647">
        <v>59.497799999999998</v>
      </c>
      <c r="C4647">
        <v>99.800700000000006</v>
      </c>
      <c r="D4647">
        <v>1E-4</v>
      </c>
      <c r="E4647">
        <v>40</v>
      </c>
      <c r="F4647">
        <v>40</v>
      </c>
      <c r="G4647">
        <v>0</v>
      </c>
      <c r="H4647">
        <v>0</v>
      </c>
      <c r="I4647">
        <v>40.4</v>
      </c>
      <c r="J4647">
        <v>80</v>
      </c>
      <c r="K4647">
        <v>76.37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7.602695256389333E-2</v>
      </c>
      <c r="AA4647">
        <f t="shared" si="284"/>
        <v>0.8</v>
      </c>
      <c r="AB4647">
        <f t="shared" si="285"/>
        <v>0.76370000000000005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73</v>
      </c>
      <c r="CN4647">
        <v>40</v>
      </c>
      <c r="CO4647">
        <v>0</v>
      </c>
    </row>
    <row r="4648" spans="1:93" x14ac:dyDescent="0.25">
      <c r="A4648">
        <v>4607.3100000000004</v>
      </c>
      <c r="B4648">
        <v>59.497700000000002</v>
      </c>
      <c r="C4648">
        <v>99.800600000000003</v>
      </c>
      <c r="D4648">
        <v>1E-4</v>
      </c>
      <c r="E4648">
        <v>40</v>
      </c>
      <c r="F4648">
        <v>40</v>
      </c>
      <c r="G4648">
        <v>0</v>
      </c>
      <c r="H4648">
        <v>0</v>
      </c>
      <c r="I4648">
        <v>40.4</v>
      </c>
      <c r="J4648">
        <v>80</v>
      </c>
      <c r="K4648">
        <v>76.37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7.5858751341413205E-2</v>
      </c>
      <c r="AA4648">
        <f t="shared" si="284"/>
        <v>0.8</v>
      </c>
      <c r="AB4648">
        <f t="shared" si="285"/>
        <v>0.76370000000000005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73</v>
      </c>
      <c r="CN4648">
        <v>40</v>
      </c>
      <c r="CO4648">
        <v>0</v>
      </c>
    </row>
    <row r="4649" spans="1:93" x14ac:dyDescent="0.25">
      <c r="A4649">
        <v>4608.3100000000004</v>
      </c>
      <c r="B4649">
        <v>59.497799999999998</v>
      </c>
      <c r="C4649">
        <v>99.800700000000006</v>
      </c>
      <c r="D4649">
        <v>0</v>
      </c>
      <c r="E4649">
        <v>40</v>
      </c>
      <c r="F4649">
        <v>40</v>
      </c>
      <c r="G4649">
        <v>0</v>
      </c>
      <c r="H4649">
        <v>0</v>
      </c>
      <c r="I4649">
        <v>40.4</v>
      </c>
      <c r="J4649">
        <v>80</v>
      </c>
      <c r="K4649">
        <v>76.37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7.602695256389333E-2</v>
      </c>
      <c r="AA4649">
        <f t="shared" si="284"/>
        <v>0.8</v>
      </c>
      <c r="AB4649">
        <f t="shared" si="285"/>
        <v>0.76370000000000005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73</v>
      </c>
      <c r="CN4649">
        <v>40</v>
      </c>
      <c r="CO4649">
        <v>0</v>
      </c>
    </row>
    <row r="4650" spans="1:93" x14ac:dyDescent="0.25">
      <c r="A4650">
        <v>4609.3100000000004</v>
      </c>
      <c r="B4650">
        <v>59.497799999999998</v>
      </c>
      <c r="C4650">
        <v>99.800700000000006</v>
      </c>
      <c r="D4650">
        <v>0</v>
      </c>
      <c r="E4650">
        <v>40</v>
      </c>
      <c r="F4650">
        <v>40</v>
      </c>
      <c r="G4650">
        <v>0</v>
      </c>
      <c r="H4650">
        <v>0</v>
      </c>
      <c r="I4650">
        <v>40.4</v>
      </c>
      <c r="J4650">
        <v>80</v>
      </c>
      <c r="K4650">
        <v>76.37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7.602695256389333E-2</v>
      </c>
      <c r="AA4650">
        <f t="shared" ref="AA4650:AA4713" si="288">IF(J4650="","",J4650/100)</f>
        <v>0.8</v>
      </c>
      <c r="AB4650">
        <f t="shared" ref="AB4650:AB4713" si="289">IF(K4650="","",K4650/100)</f>
        <v>0.76370000000000005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73</v>
      </c>
      <c r="CN4650">
        <v>40</v>
      </c>
      <c r="CO4650">
        <v>0</v>
      </c>
    </row>
    <row r="4651" spans="1:93" x14ac:dyDescent="0.25">
      <c r="A4651">
        <v>4610.3100000000004</v>
      </c>
      <c r="B4651">
        <v>59.497700000000002</v>
      </c>
      <c r="C4651">
        <v>99.800600000000003</v>
      </c>
      <c r="D4651">
        <v>0</v>
      </c>
      <c r="E4651">
        <v>40</v>
      </c>
      <c r="F4651">
        <v>40</v>
      </c>
      <c r="G4651">
        <v>0</v>
      </c>
      <c r="H4651">
        <v>0</v>
      </c>
      <c r="I4651">
        <v>40.4</v>
      </c>
      <c r="J4651">
        <v>80</v>
      </c>
      <c r="K4651">
        <v>76.34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7.5858751341413205E-2</v>
      </c>
      <c r="AA4651">
        <f t="shared" si="288"/>
        <v>0.8</v>
      </c>
      <c r="AB4651">
        <f t="shared" si="289"/>
        <v>0.76340000000000008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73</v>
      </c>
      <c r="CN4651">
        <v>40</v>
      </c>
      <c r="CO4651">
        <v>0</v>
      </c>
    </row>
    <row r="4652" spans="1:93" x14ac:dyDescent="0.25">
      <c r="A4652">
        <v>4611.3100000000004</v>
      </c>
      <c r="B4652">
        <v>59.497700000000002</v>
      </c>
      <c r="C4652">
        <v>99.800600000000003</v>
      </c>
      <c r="D4652">
        <v>0</v>
      </c>
      <c r="E4652">
        <v>40</v>
      </c>
      <c r="F4652">
        <v>40</v>
      </c>
      <c r="G4652">
        <v>0</v>
      </c>
      <c r="H4652">
        <v>0</v>
      </c>
      <c r="I4652">
        <v>40.4</v>
      </c>
      <c r="J4652">
        <v>80</v>
      </c>
      <c r="K4652">
        <v>76.37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7.5858751341413205E-2</v>
      </c>
      <c r="AA4652">
        <f t="shared" si="288"/>
        <v>0.8</v>
      </c>
      <c r="AB4652">
        <f t="shared" si="289"/>
        <v>0.76370000000000005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73</v>
      </c>
      <c r="CN4652">
        <v>40</v>
      </c>
      <c r="CO4652">
        <v>0</v>
      </c>
    </row>
    <row r="4653" spans="1:93" x14ac:dyDescent="0.25">
      <c r="A4653">
        <v>4612.3100000000004</v>
      </c>
      <c r="B4653">
        <v>59.497799999999998</v>
      </c>
      <c r="C4653">
        <v>99.800700000000006</v>
      </c>
      <c r="D4653">
        <v>0</v>
      </c>
      <c r="E4653">
        <v>40</v>
      </c>
      <c r="F4653">
        <v>40</v>
      </c>
      <c r="G4653">
        <v>0</v>
      </c>
      <c r="H4653">
        <v>0</v>
      </c>
      <c r="I4653">
        <v>40.4</v>
      </c>
      <c r="J4653">
        <v>80</v>
      </c>
      <c r="K4653">
        <v>76.37</v>
      </c>
      <c r="L4653">
        <v>0</v>
      </c>
      <c r="M4653">
        <v>0</v>
      </c>
      <c r="N4653">
        <v>200</v>
      </c>
      <c r="O4653">
        <v>157.9</v>
      </c>
      <c r="P4653">
        <v>157.80000000000001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7.602695256389333E-2</v>
      </c>
      <c r="AA4653">
        <f t="shared" si="288"/>
        <v>0.8</v>
      </c>
      <c r="AB4653">
        <f t="shared" si="289"/>
        <v>0.76370000000000005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73</v>
      </c>
      <c r="CN4653">
        <v>40</v>
      </c>
      <c r="CO4653">
        <v>0</v>
      </c>
    </row>
    <row r="4654" spans="1:93" x14ac:dyDescent="0.25">
      <c r="A4654">
        <v>4613.3100000000004</v>
      </c>
      <c r="B4654">
        <v>59.497799999999998</v>
      </c>
      <c r="C4654">
        <v>99.800700000000006</v>
      </c>
      <c r="D4654">
        <v>0</v>
      </c>
      <c r="E4654">
        <v>40</v>
      </c>
      <c r="F4654">
        <v>40</v>
      </c>
      <c r="G4654">
        <v>0</v>
      </c>
      <c r="H4654">
        <v>0</v>
      </c>
      <c r="I4654">
        <v>40.4</v>
      </c>
      <c r="J4654">
        <v>80</v>
      </c>
      <c r="K4654">
        <v>76.33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7.602695256389333E-2</v>
      </c>
      <c r="AA4654">
        <f t="shared" si="288"/>
        <v>0.8</v>
      </c>
      <c r="AB4654">
        <f t="shared" si="289"/>
        <v>0.76329999999999998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73</v>
      </c>
      <c r="CN4654">
        <v>40</v>
      </c>
      <c r="CO4654">
        <v>0</v>
      </c>
    </row>
    <row r="4655" spans="1:93" x14ac:dyDescent="0.25">
      <c r="A4655">
        <v>4614.3100000000004</v>
      </c>
      <c r="B4655">
        <v>59.497799999999998</v>
      </c>
      <c r="C4655">
        <v>99.800700000000006</v>
      </c>
      <c r="D4655">
        <v>0</v>
      </c>
      <c r="E4655">
        <v>40</v>
      </c>
      <c r="F4655">
        <v>40</v>
      </c>
      <c r="G4655">
        <v>0</v>
      </c>
      <c r="H4655">
        <v>0</v>
      </c>
      <c r="I4655">
        <v>40.4</v>
      </c>
      <c r="J4655">
        <v>80</v>
      </c>
      <c r="K4655">
        <v>76.400000000000006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7.602695256389333E-2</v>
      </c>
      <c r="AA4655">
        <f t="shared" si="288"/>
        <v>0.8</v>
      </c>
      <c r="AB4655">
        <f t="shared" si="289"/>
        <v>0.76400000000000001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73</v>
      </c>
      <c r="CN4655">
        <v>40</v>
      </c>
      <c r="CO4655">
        <v>0</v>
      </c>
    </row>
    <row r="4656" spans="1:93" x14ac:dyDescent="0.25">
      <c r="A4656">
        <v>4615.3100000000004</v>
      </c>
      <c r="B4656">
        <v>59.497900000000001</v>
      </c>
      <c r="C4656">
        <v>99.800899999999999</v>
      </c>
      <c r="D4656">
        <v>1E-4</v>
      </c>
      <c r="E4656">
        <v>40</v>
      </c>
      <c r="F4656">
        <v>40</v>
      </c>
      <c r="G4656">
        <v>0</v>
      </c>
      <c r="H4656">
        <v>0</v>
      </c>
      <c r="I4656">
        <v>40.4</v>
      </c>
      <c r="J4656">
        <v>80</v>
      </c>
      <c r="K4656">
        <v>76.37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7.6195153786385389E-2</v>
      </c>
      <c r="AA4656">
        <f t="shared" si="288"/>
        <v>0.8</v>
      </c>
      <c r="AB4656">
        <f t="shared" si="289"/>
        <v>0.76370000000000005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73</v>
      </c>
      <c r="CN4656">
        <v>40</v>
      </c>
      <c r="CO4656">
        <v>0</v>
      </c>
    </row>
    <row r="4657" spans="1:93" x14ac:dyDescent="0.25">
      <c r="A4657">
        <v>4616.3100000000004</v>
      </c>
      <c r="B4657">
        <v>59.497900000000001</v>
      </c>
      <c r="C4657">
        <v>99.800899999999999</v>
      </c>
      <c r="D4657">
        <v>1E-4</v>
      </c>
      <c r="E4657">
        <v>40</v>
      </c>
      <c r="F4657">
        <v>40</v>
      </c>
      <c r="G4657">
        <v>0</v>
      </c>
      <c r="H4657">
        <v>0</v>
      </c>
      <c r="I4657">
        <v>40.4</v>
      </c>
      <c r="J4657">
        <v>80</v>
      </c>
      <c r="K4657">
        <v>76.430000000000007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7.6195153786385389E-2</v>
      </c>
      <c r="AA4657">
        <f t="shared" si="288"/>
        <v>0.8</v>
      </c>
      <c r="AB4657">
        <f t="shared" si="289"/>
        <v>0.76430000000000009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73</v>
      </c>
      <c r="CN4657">
        <v>40</v>
      </c>
      <c r="CO4657">
        <v>0</v>
      </c>
    </row>
    <row r="4658" spans="1:93" x14ac:dyDescent="0.25">
      <c r="A4658">
        <v>4617.3100000000004</v>
      </c>
      <c r="B4658">
        <v>59.498100000000001</v>
      </c>
      <c r="C4658">
        <v>99.801199999999994</v>
      </c>
      <c r="D4658">
        <v>1E-4</v>
      </c>
      <c r="E4658">
        <v>40</v>
      </c>
      <c r="F4658">
        <v>40</v>
      </c>
      <c r="G4658">
        <v>0</v>
      </c>
      <c r="H4658">
        <v>0</v>
      </c>
      <c r="I4658">
        <v>40.4</v>
      </c>
      <c r="J4658">
        <v>80</v>
      </c>
      <c r="K4658">
        <v>76.459999999999994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7.6531556231357573E-2</v>
      </c>
      <c r="AA4658">
        <f t="shared" si="288"/>
        <v>0.8</v>
      </c>
      <c r="AB4658">
        <f t="shared" si="289"/>
        <v>0.76459999999999995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73</v>
      </c>
      <c r="CN4658">
        <v>40</v>
      </c>
      <c r="CO4658">
        <v>0</v>
      </c>
    </row>
    <row r="4659" spans="1:93" x14ac:dyDescent="0.25">
      <c r="A4659">
        <v>4618.3100000000004</v>
      </c>
      <c r="B4659">
        <v>59.498100000000001</v>
      </c>
      <c r="C4659">
        <v>99.801199999999994</v>
      </c>
      <c r="D4659">
        <v>1E-4</v>
      </c>
      <c r="E4659">
        <v>40</v>
      </c>
      <c r="F4659">
        <v>40</v>
      </c>
      <c r="G4659">
        <v>0</v>
      </c>
      <c r="H4659">
        <v>0</v>
      </c>
      <c r="I4659">
        <v>40.4</v>
      </c>
      <c r="J4659">
        <v>80</v>
      </c>
      <c r="K4659">
        <v>76.45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7.6531556231357573E-2</v>
      </c>
      <c r="AA4659">
        <f t="shared" si="288"/>
        <v>0.8</v>
      </c>
      <c r="AB4659">
        <f t="shared" si="289"/>
        <v>0.76450000000000007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73</v>
      </c>
      <c r="CN4659">
        <v>40</v>
      </c>
      <c r="CO4659">
        <v>0</v>
      </c>
    </row>
    <row r="4660" spans="1:93" x14ac:dyDescent="0.25">
      <c r="A4660">
        <v>4619.3100000000004</v>
      </c>
      <c r="B4660">
        <v>59.498100000000001</v>
      </c>
      <c r="C4660">
        <v>99.801199999999994</v>
      </c>
      <c r="D4660">
        <v>1E-4</v>
      </c>
      <c r="E4660">
        <v>40</v>
      </c>
      <c r="F4660">
        <v>40</v>
      </c>
      <c r="G4660">
        <v>0</v>
      </c>
      <c r="H4660">
        <v>0</v>
      </c>
      <c r="I4660">
        <v>40.4</v>
      </c>
      <c r="J4660">
        <v>80</v>
      </c>
      <c r="K4660">
        <v>76.489999999999995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7.6531556231357573E-2</v>
      </c>
      <c r="AA4660">
        <f t="shared" si="288"/>
        <v>0.8</v>
      </c>
      <c r="AB4660">
        <f t="shared" si="289"/>
        <v>0.76489999999999991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73</v>
      </c>
      <c r="CN4660">
        <v>40</v>
      </c>
      <c r="CO4660">
        <v>0</v>
      </c>
    </row>
    <row r="4661" spans="1:93" x14ac:dyDescent="0.25">
      <c r="A4661">
        <v>4620.3100000000004</v>
      </c>
      <c r="B4661">
        <v>59.498100000000001</v>
      </c>
      <c r="C4661">
        <v>99.801199999999994</v>
      </c>
      <c r="D4661">
        <v>1E-4</v>
      </c>
      <c r="E4661">
        <v>40</v>
      </c>
      <c r="F4661">
        <v>40</v>
      </c>
      <c r="G4661">
        <v>0</v>
      </c>
      <c r="H4661">
        <v>0</v>
      </c>
      <c r="I4661">
        <v>40.4</v>
      </c>
      <c r="J4661">
        <v>80</v>
      </c>
      <c r="K4661">
        <v>76.489999999999995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7.6531556231357573E-2</v>
      </c>
      <c r="AA4661">
        <f t="shared" si="288"/>
        <v>0.8</v>
      </c>
      <c r="AB4661">
        <f t="shared" si="289"/>
        <v>0.76489999999999991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73</v>
      </c>
      <c r="CN4661">
        <v>40</v>
      </c>
      <c r="CO4661">
        <v>0</v>
      </c>
    </row>
    <row r="4662" spans="1:93" x14ac:dyDescent="0.25">
      <c r="A4662">
        <v>4621.3100000000004</v>
      </c>
      <c r="B4662">
        <v>59.498100000000001</v>
      </c>
      <c r="C4662">
        <v>99.801199999999994</v>
      </c>
      <c r="D4662">
        <v>0</v>
      </c>
      <c r="E4662">
        <v>40</v>
      </c>
      <c r="F4662">
        <v>40</v>
      </c>
      <c r="G4662">
        <v>0</v>
      </c>
      <c r="H4662">
        <v>0</v>
      </c>
      <c r="I4662">
        <v>40.4</v>
      </c>
      <c r="J4662">
        <v>80</v>
      </c>
      <c r="K4662">
        <v>76.489999999999995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7.6531556231357573E-2</v>
      </c>
      <c r="AA4662">
        <f t="shared" si="288"/>
        <v>0.8</v>
      </c>
      <c r="AB4662">
        <f t="shared" si="289"/>
        <v>0.76489999999999991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73</v>
      </c>
      <c r="CN4662">
        <v>40</v>
      </c>
      <c r="CO4662">
        <v>0</v>
      </c>
    </row>
    <row r="4663" spans="1:93" x14ac:dyDescent="0.25">
      <c r="A4663">
        <v>4622.3100000000004</v>
      </c>
      <c r="B4663">
        <v>59.498199999999997</v>
      </c>
      <c r="C4663">
        <v>99.801400000000001</v>
      </c>
      <c r="D4663">
        <v>0</v>
      </c>
      <c r="E4663">
        <v>40</v>
      </c>
      <c r="F4663">
        <v>40</v>
      </c>
      <c r="G4663">
        <v>0</v>
      </c>
      <c r="H4663">
        <v>0</v>
      </c>
      <c r="I4663">
        <v>40.4</v>
      </c>
      <c r="J4663">
        <v>80</v>
      </c>
      <c r="K4663">
        <v>76.459999999999994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7.6699757453837697E-2</v>
      </c>
      <c r="AA4663">
        <f t="shared" si="288"/>
        <v>0.8</v>
      </c>
      <c r="AB4663">
        <f t="shared" si="289"/>
        <v>0.76459999999999995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73</v>
      </c>
      <c r="CN4663">
        <v>40</v>
      </c>
      <c r="CO4663">
        <v>0</v>
      </c>
    </row>
    <row r="4664" spans="1:93" x14ac:dyDescent="0.25">
      <c r="A4664">
        <v>4623.3100000000004</v>
      </c>
      <c r="B4664">
        <v>59.498199999999997</v>
      </c>
      <c r="C4664">
        <v>99.801400000000001</v>
      </c>
      <c r="D4664">
        <v>0</v>
      </c>
      <c r="E4664">
        <v>40</v>
      </c>
      <c r="F4664">
        <v>40</v>
      </c>
      <c r="G4664">
        <v>0</v>
      </c>
      <c r="H4664">
        <v>0</v>
      </c>
      <c r="I4664">
        <v>40.4</v>
      </c>
      <c r="J4664">
        <v>80</v>
      </c>
      <c r="K4664">
        <v>76.430000000000007</v>
      </c>
      <c r="L4664">
        <v>0</v>
      </c>
      <c r="M4664">
        <v>0</v>
      </c>
      <c r="N4664">
        <v>200</v>
      </c>
      <c r="O4664">
        <v>157.9</v>
      </c>
      <c r="P4664">
        <v>157.80000000000001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7.6699757453837697E-2</v>
      </c>
      <c r="AA4664">
        <f t="shared" si="288"/>
        <v>0.8</v>
      </c>
      <c r="AB4664">
        <f t="shared" si="289"/>
        <v>0.76430000000000009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73</v>
      </c>
      <c r="CN4664">
        <v>40</v>
      </c>
      <c r="CO4664">
        <v>0</v>
      </c>
    </row>
    <row r="4665" spans="1:93" x14ac:dyDescent="0.25">
      <c r="A4665">
        <v>4624.3100000000004</v>
      </c>
      <c r="B4665">
        <v>59.4983</v>
      </c>
      <c r="C4665">
        <v>99.801599999999993</v>
      </c>
      <c r="D4665">
        <v>1E-4</v>
      </c>
      <c r="E4665">
        <v>40</v>
      </c>
      <c r="F4665">
        <v>40</v>
      </c>
      <c r="G4665">
        <v>0</v>
      </c>
      <c r="H4665">
        <v>0</v>
      </c>
      <c r="I4665">
        <v>40.4</v>
      </c>
      <c r="J4665">
        <v>80</v>
      </c>
      <c r="K4665">
        <v>76.430000000000007</v>
      </c>
      <c r="L4665">
        <v>0</v>
      </c>
      <c r="M4665">
        <v>0</v>
      </c>
      <c r="N4665">
        <v>200</v>
      </c>
      <c r="O4665">
        <v>157.9</v>
      </c>
      <c r="P4665">
        <v>157.80000000000001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7.686795867632977E-2</v>
      </c>
      <c r="AA4665">
        <f t="shared" si="288"/>
        <v>0.8</v>
      </c>
      <c r="AB4665">
        <f t="shared" si="289"/>
        <v>0.76430000000000009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73</v>
      </c>
      <c r="CN4665">
        <v>40</v>
      </c>
      <c r="CO4665">
        <v>0</v>
      </c>
    </row>
    <row r="4666" spans="1:93" x14ac:dyDescent="0.25">
      <c r="A4666">
        <v>4625.3100000000004</v>
      </c>
      <c r="B4666">
        <v>59.4983</v>
      </c>
      <c r="C4666">
        <v>99.801599999999993</v>
      </c>
      <c r="D4666">
        <v>1E-4</v>
      </c>
      <c r="E4666">
        <v>40</v>
      </c>
      <c r="F4666">
        <v>40</v>
      </c>
      <c r="G4666">
        <v>0</v>
      </c>
      <c r="H4666">
        <v>0</v>
      </c>
      <c r="I4666">
        <v>40.4</v>
      </c>
      <c r="J4666">
        <v>80</v>
      </c>
      <c r="K4666">
        <v>76.45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7.686795867632977E-2</v>
      </c>
      <c r="AA4666">
        <f t="shared" si="288"/>
        <v>0.8</v>
      </c>
      <c r="AB4666">
        <f t="shared" si="289"/>
        <v>0.76450000000000007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73</v>
      </c>
      <c r="CN4666">
        <v>40</v>
      </c>
      <c r="CO4666">
        <v>0</v>
      </c>
    </row>
    <row r="4667" spans="1:93" x14ac:dyDescent="0.25">
      <c r="A4667">
        <v>4626.3100000000004</v>
      </c>
      <c r="B4667">
        <v>59.4983</v>
      </c>
      <c r="C4667">
        <v>99.801599999999993</v>
      </c>
      <c r="D4667">
        <v>0</v>
      </c>
      <c r="E4667">
        <v>40</v>
      </c>
      <c r="F4667">
        <v>40</v>
      </c>
      <c r="G4667">
        <v>0</v>
      </c>
      <c r="H4667">
        <v>0</v>
      </c>
      <c r="I4667">
        <v>40.4</v>
      </c>
      <c r="J4667">
        <v>80</v>
      </c>
      <c r="K4667">
        <v>76.45</v>
      </c>
      <c r="L4667">
        <v>0</v>
      </c>
      <c r="M4667">
        <v>0</v>
      </c>
      <c r="N4667">
        <v>200</v>
      </c>
      <c r="O4667">
        <v>157.9</v>
      </c>
      <c r="P4667">
        <v>157.80000000000001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7.686795867632977E-2</v>
      </c>
      <c r="AA4667">
        <f t="shared" si="288"/>
        <v>0.8</v>
      </c>
      <c r="AB4667">
        <f t="shared" si="289"/>
        <v>0.76450000000000007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73</v>
      </c>
      <c r="CN4667">
        <v>40</v>
      </c>
      <c r="CO4667">
        <v>0</v>
      </c>
    </row>
    <row r="4668" spans="1:93" x14ac:dyDescent="0.25">
      <c r="A4668">
        <v>4627.3100000000004</v>
      </c>
      <c r="B4668">
        <v>59.498199999999997</v>
      </c>
      <c r="C4668">
        <v>99.801400000000001</v>
      </c>
      <c r="D4668">
        <v>0</v>
      </c>
      <c r="E4668">
        <v>40</v>
      </c>
      <c r="F4668">
        <v>40</v>
      </c>
      <c r="G4668">
        <v>0</v>
      </c>
      <c r="H4668">
        <v>0</v>
      </c>
      <c r="I4668">
        <v>40.4</v>
      </c>
      <c r="J4668">
        <v>80</v>
      </c>
      <c r="K4668">
        <v>76.459999999999994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7.6699757453837697E-2</v>
      </c>
      <c r="AA4668">
        <f t="shared" si="288"/>
        <v>0.8</v>
      </c>
      <c r="AB4668">
        <f t="shared" si="289"/>
        <v>0.76459999999999995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73</v>
      </c>
      <c r="CN4668">
        <v>40</v>
      </c>
      <c r="CO4668">
        <v>0</v>
      </c>
    </row>
    <row r="4669" spans="1:93" x14ac:dyDescent="0.25">
      <c r="A4669">
        <v>4628.3100000000004</v>
      </c>
      <c r="B4669">
        <v>59.4983</v>
      </c>
      <c r="C4669">
        <v>99.801599999999993</v>
      </c>
      <c r="D4669">
        <v>0</v>
      </c>
      <c r="E4669">
        <v>40</v>
      </c>
      <c r="F4669">
        <v>40</v>
      </c>
      <c r="G4669">
        <v>0</v>
      </c>
      <c r="H4669">
        <v>0</v>
      </c>
      <c r="I4669">
        <v>40.299999999999997</v>
      </c>
      <c r="J4669">
        <v>80</v>
      </c>
      <c r="K4669">
        <v>76.48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7.686795867632977E-2</v>
      </c>
      <c r="AA4669">
        <f t="shared" si="288"/>
        <v>0.8</v>
      </c>
      <c r="AB4669">
        <f t="shared" si="289"/>
        <v>0.76480000000000004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73</v>
      </c>
      <c r="CN4669">
        <v>40</v>
      </c>
      <c r="CO4669">
        <v>0</v>
      </c>
    </row>
    <row r="4670" spans="1:93" x14ac:dyDescent="0.25">
      <c r="A4670">
        <v>4629.3100000000004</v>
      </c>
      <c r="B4670">
        <v>59.498399999999997</v>
      </c>
      <c r="C4670">
        <v>99.801699999999997</v>
      </c>
      <c r="D4670">
        <v>0</v>
      </c>
      <c r="E4670">
        <v>40</v>
      </c>
      <c r="F4670">
        <v>40</v>
      </c>
      <c r="G4670">
        <v>0</v>
      </c>
      <c r="H4670">
        <v>0</v>
      </c>
      <c r="I4670">
        <v>40.299999999999997</v>
      </c>
      <c r="J4670">
        <v>80</v>
      </c>
      <c r="K4670">
        <v>76.489999999999995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7.7036159898809881E-2</v>
      </c>
      <c r="AA4670">
        <f t="shared" si="288"/>
        <v>0.8</v>
      </c>
      <c r="AB4670">
        <f t="shared" si="289"/>
        <v>0.76489999999999991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73</v>
      </c>
      <c r="CN4670">
        <v>40</v>
      </c>
      <c r="CO4670">
        <v>0</v>
      </c>
    </row>
    <row r="4671" spans="1:93" x14ac:dyDescent="0.25">
      <c r="A4671">
        <v>4630.3100000000004</v>
      </c>
      <c r="B4671">
        <v>59.498399999999997</v>
      </c>
      <c r="C4671">
        <v>99.801699999999997</v>
      </c>
      <c r="D4671">
        <v>0</v>
      </c>
      <c r="E4671">
        <v>40</v>
      </c>
      <c r="F4671">
        <v>40</v>
      </c>
      <c r="G4671">
        <v>0</v>
      </c>
      <c r="H4671">
        <v>0</v>
      </c>
      <c r="I4671">
        <v>40.299999999999997</v>
      </c>
      <c r="J4671">
        <v>80</v>
      </c>
      <c r="K4671">
        <v>76.48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7.7036159898809881E-2</v>
      </c>
      <c r="AA4671">
        <f t="shared" si="288"/>
        <v>0.8</v>
      </c>
      <c r="AB4671">
        <f t="shared" si="289"/>
        <v>0.76480000000000004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73</v>
      </c>
      <c r="CN4671">
        <v>40</v>
      </c>
      <c r="CO4671">
        <v>0</v>
      </c>
    </row>
    <row r="4672" spans="1:93" x14ac:dyDescent="0.25">
      <c r="A4672">
        <v>4631.3100000000004</v>
      </c>
      <c r="B4672">
        <v>59.498399999999997</v>
      </c>
      <c r="C4672">
        <v>99.801699999999997</v>
      </c>
      <c r="D4672">
        <v>1E-4</v>
      </c>
      <c r="E4672">
        <v>40</v>
      </c>
      <c r="F4672">
        <v>40</v>
      </c>
      <c r="G4672">
        <v>0</v>
      </c>
      <c r="H4672">
        <v>0</v>
      </c>
      <c r="I4672">
        <v>40.299999999999997</v>
      </c>
      <c r="J4672">
        <v>80</v>
      </c>
      <c r="K4672">
        <v>76.489999999999995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7.7036159898809881E-2</v>
      </c>
      <c r="AA4672">
        <f t="shared" si="288"/>
        <v>0.8</v>
      </c>
      <c r="AB4672">
        <f t="shared" si="289"/>
        <v>0.76489999999999991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73</v>
      </c>
      <c r="CN4672">
        <v>40</v>
      </c>
      <c r="CO4672">
        <v>0</v>
      </c>
    </row>
    <row r="4673" spans="1:93" x14ac:dyDescent="0.25">
      <c r="A4673">
        <v>4632.3100000000004</v>
      </c>
      <c r="B4673">
        <v>59.4983</v>
      </c>
      <c r="C4673">
        <v>99.801599999999993</v>
      </c>
      <c r="D4673">
        <v>0</v>
      </c>
      <c r="E4673">
        <v>40</v>
      </c>
      <c r="F4673">
        <v>40</v>
      </c>
      <c r="G4673">
        <v>0</v>
      </c>
      <c r="H4673">
        <v>0</v>
      </c>
      <c r="I4673">
        <v>40.299999999999997</v>
      </c>
      <c r="J4673">
        <v>80</v>
      </c>
      <c r="K4673">
        <v>76.430000000000007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7.686795867632977E-2</v>
      </c>
      <c r="AA4673">
        <f t="shared" si="288"/>
        <v>0.8</v>
      </c>
      <c r="AB4673">
        <f t="shared" si="289"/>
        <v>0.76430000000000009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73</v>
      </c>
      <c r="CN4673">
        <v>40</v>
      </c>
      <c r="CO4673">
        <v>0</v>
      </c>
    </row>
    <row r="4674" spans="1:93" x14ac:dyDescent="0.25">
      <c r="A4674">
        <v>4633.3100000000004</v>
      </c>
      <c r="B4674">
        <v>59.4983</v>
      </c>
      <c r="C4674">
        <v>99.801599999999993</v>
      </c>
      <c r="D4674">
        <v>0</v>
      </c>
      <c r="E4674">
        <v>40</v>
      </c>
      <c r="F4674">
        <v>40</v>
      </c>
      <c r="G4674">
        <v>0</v>
      </c>
      <c r="H4674">
        <v>0</v>
      </c>
      <c r="I4674">
        <v>40.299999999999997</v>
      </c>
      <c r="J4674">
        <v>80</v>
      </c>
      <c r="K4674">
        <v>76.430000000000007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7.686795867632977E-2</v>
      </c>
      <c r="AA4674">
        <f t="shared" si="288"/>
        <v>0.8</v>
      </c>
      <c r="AB4674">
        <f t="shared" si="289"/>
        <v>0.76430000000000009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73</v>
      </c>
      <c r="CN4674">
        <v>40</v>
      </c>
      <c r="CO4674">
        <v>0</v>
      </c>
    </row>
    <row r="4675" spans="1:93" x14ac:dyDescent="0.25">
      <c r="A4675">
        <v>4634.3100000000004</v>
      </c>
      <c r="B4675">
        <v>59.498399999999997</v>
      </c>
      <c r="C4675">
        <v>99.801699999999997</v>
      </c>
      <c r="D4675">
        <v>0</v>
      </c>
      <c r="E4675">
        <v>40</v>
      </c>
      <c r="F4675">
        <v>40</v>
      </c>
      <c r="G4675">
        <v>0</v>
      </c>
      <c r="H4675">
        <v>0</v>
      </c>
      <c r="I4675">
        <v>40.299999999999997</v>
      </c>
      <c r="J4675">
        <v>80</v>
      </c>
      <c r="K4675">
        <v>76.430000000000007</v>
      </c>
      <c r="L4675">
        <v>0</v>
      </c>
      <c r="M4675">
        <v>0</v>
      </c>
      <c r="N4675">
        <v>200</v>
      </c>
      <c r="O4675">
        <v>157.9</v>
      </c>
      <c r="P4675">
        <v>157.9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7.7036159898809881E-2</v>
      </c>
      <c r="AA4675">
        <f t="shared" si="288"/>
        <v>0.8</v>
      </c>
      <c r="AB4675">
        <f t="shared" si="289"/>
        <v>0.76430000000000009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73</v>
      </c>
      <c r="CN4675">
        <v>40</v>
      </c>
      <c r="CO4675">
        <v>0</v>
      </c>
    </row>
    <row r="4676" spans="1:93" x14ac:dyDescent="0.25">
      <c r="A4676">
        <v>4635.3100000000004</v>
      </c>
      <c r="B4676">
        <v>59.498399999999997</v>
      </c>
      <c r="C4676">
        <v>99.801699999999997</v>
      </c>
      <c r="D4676">
        <v>0</v>
      </c>
      <c r="E4676">
        <v>40</v>
      </c>
      <c r="F4676">
        <v>40</v>
      </c>
      <c r="G4676">
        <v>0</v>
      </c>
      <c r="H4676">
        <v>0</v>
      </c>
      <c r="I4676">
        <v>40.299999999999997</v>
      </c>
      <c r="J4676">
        <v>80</v>
      </c>
      <c r="K4676">
        <v>76.430000000000007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7.7036159898809881E-2</v>
      </c>
      <c r="AA4676">
        <f t="shared" si="288"/>
        <v>0.8</v>
      </c>
      <c r="AB4676">
        <f t="shared" si="289"/>
        <v>0.76430000000000009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73</v>
      </c>
      <c r="CN4676">
        <v>40</v>
      </c>
      <c r="CO4676">
        <v>0</v>
      </c>
    </row>
    <row r="4677" spans="1:93" x14ac:dyDescent="0.25">
      <c r="A4677">
        <v>4636.3100000000004</v>
      </c>
      <c r="B4677">
        <v>59.498399999999997</v>
      </c>
      <c r="C4677">
        <v>99.801699999999997</v>
      </c>
      <c r="D4677">
        <v>0</v>
      </c>
      <c r="E4677">
        <v>40</v>
      </c>
      <c r="F4677">
        <v>40</v>
      </c>
      <c r="G4677">
        <v>0</v>
      </c>
      <c r="H4677">
        <v>0</v>
      </c>
      <c r="I4677">
        <v>40.299999999999997</v>
      </c>
      <c r="J4677">
        <v>80</v>
      </c>
      <c r="K4677">
        <v>76.430000000000007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7.7036159898809881E-2</v>
      </c>
      <c r="AA4677">
        <f t="shared" si="288"/>
        <v>0.8</v>
      </c>
      <c r="AB4677">
        <f t="shared" si="289"/>
        <v>0.76430000000000009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73</v>
      </c>
      <c r="CN4677">
        <v>40</v>
      </c>
      <c r="CO4677">
        <v>0</v>
      </c>
    </row>
    <row r="4678" spans="1:93" x14ac:dyDescent="0.25">
      <c r="A4678">
        <v>4637.3100000000004</v>
      </c>
      <c r="B4678">
        <v>59.4985</v>
      </c>
      <c r="C4678">
        <v>99.801900000000003</v>
      </c>
      <c r="D4678">
        <v>1E-4</v>
      </c>
      <c r="E4678">
        <v>40</v>
      </c>
      <c r="F4678">
        <v>40</v>
      </c>
      <c r="G4678">
        <v>0</v>
      </c>
      <c r="H4678">
        <v>0</v>
      </c>
      <c r="I4678">
        <v>40.299999999999997</v>
      </c>
      <c r="J4678">
        <v>80</v>
      </c>
      <c r="K4678">
        <v>76.430000000000007</v>
      </c>
      <c r="L4678">
        <v>0</v>
      </c>
      <c r="M4678">
        <v>0</v>
      </c>
      <c r="N4678">
        <v>200</v>
      </c>
      <c r="O4678">
        <v>157.9</v>
      </c>
      <c r="P4678">
        <v>157.80000000000001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7.7204361121301954E-2</v>
      </c>
      <c r="AA4678">
        <f t="shared" si="288"/>
        <v>0.8</v>
      </c>
      <c r="AB4678">
        <f t="shared" si="289"/>
        <v>0.76430000000000009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73</v>
      </c>
      <c r="CN4678">
        <v>40</v>
      </c>
      <c r="CO4678">
        <v>0</v>
      </c>
    </row>
    <row r="4679" spans="1:93" x14ac:dyDescent="0.25">
      <c r="A4679">
        <v>4638.3100000000004</v>
      </c>
      <c r="B4679">
        <v>59.4985</v>
      </c>
      <c r="C4679">
        <v>99.801900000000003</v>
      </c>
      <c r="D4679">
        <v>1E-4</v>
      </c>
      <c r="E4679">
        <v>40</v>
      </c>
      <c r="F4679">
        <v>40</v>
      </c>
      <c r="G4679">
        <v>0</v>
      </c>
      <c r="H4679">
        <v>0</v>
      </c>
      <c r="I4679">
        <v>40.299999999999997</v>
      </c>
      <c r="J4679">
        <v>80</v>
      </c>
      <c r="K4679">
        <v>76.400000000000006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7.7204361121301954E-2</v>
      </c>
      <c r="AA4679">
        <f t="shared" si="288"/>
        <v>0.8</v>
      </c>
      <c r="AB4679">
        <f t="shared" si="289"/>
        <v>0.76400000000000001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73</v>
      </c>
      <c r="CN4679">
        <v>40</v>
      </c>
      <c r="CO4679">
        <v>0</v>
      </c>
    </row>
    <row r="4680" spans="1:93" x14ac:dyDescent="0.25">
      <c r="A4680">
        <v>4639.3100000000004</v>
      </c>
      <c r="B4680">
        <v>59.498600000000003</v>
      </c>
      <c r="C4680">
        <v>99.802099999999996</v>
      </c>
      <c r="D4680">
        <v>0</v>
      </c>
      <c r="E4680">
        <v>40</v>
      </c>
      <c r="F4680">
        <v>40</v>
      </c>
      <c r="G4680">
        <v>0</v>
      </c>
      <c r="H4680">
        <v>0</v>
      </c>
      <c r="I4680">
        <v>40.299999999999997</v>
      </c>
      <c r="J4680">
        <v>80</v>
      </c>
      <c r="K4680">
        <v>76.37</v>
      </c>
      <c r="L4680">
        <v>0</v>
      </c>
      <c r="M4680">
        <v>0</v>
      </c>
      <c r="N4680">
        <v>200</v>
      </c>
      <c r="O4680">
        <v>157.9</v>
      </c>
      <c r="P4680">
        <v>157.9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7.7372562343794013E-2</v>
      </c>
      <c r="AA4680">
        <f t="shared" si="288"/>
        <v>0.8</v>
      </c>
      <c r="AB4680">
        <f t="shared" si="289"/>
        <v>0.76370000000000005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73</v>
      </c>
      <c r="CN4680">
        <v>40</v>
      </c>
      <c r="CO4680">
        <v>0</v>
      </c>
    </row>
    <row r="4681" spans="1:93" x14ac:dyDescent="0.25">
      <c r="A4681">
        <v>4640.3100000000004</v>
      </c>
      <c r="B4681">
        <v>59.498600000000003</v>
      </c>
      <c r="C4681">
        <v>99.802099999999996</v>
      </c>
      <c r="D4681">
        <v>1E-4</v>
      </c>
      <c r="E4681">
        <v>40</v>
      </c>
      <c r="F4681">
        <v>40</v>
      </c>
      <c r="G4681">
        <v>0</v>
      </c>
      <c r="H4681">
        <v>0</v>
      </c>
      <c r="I4681">
        <v>40.299999999999997</v>
      </c>
      <c r="J4681">
        <v>80</v>
      </c>
      <c r="K4681">
        <v>76.37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7.7372562343794013E-2</v>
      </c>
      <c r="AA4681">
        <f t="shared" si="288"/>
        <v>0.8</v>
      </c>
      <c r="AB4681">
        <f t="shared" si="289"/>
        <v>0.76370000000000005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73</v>
      </c>
      <c r="CN4681">
        <v>40</v>
      </c>
      <c r="CO4681">
        <v>0</v>
      </c>
    </row>
    <row r="4682" spans="1:93" x14ac:dyDescent="0.25">
      <c r="A4682">
        <v>4641.3100000000004</v>
      </c>
      <c r="B4682">
        <v>59.498600000000003</v>
      </c>
      <c r="C4682">
        <v>99.802099999999996</v>
      </c>
      <c r="D4682">
        <v>1E-4</v>
      </c>
      <c r="E4682">
        <v>40</v>
      </c>
      <c r="F4682">
        <v>40</v>
      </c>
      <c r="G4682">
        <v>0</v>
      </c>
      <c r="H4682">
        <v>0</v>
      </c>
      <c r="I4682">
        <v>40.299999999999997</v>
      </c>
      <c r="J4682">
        <v>80</v>
      </c>
      <c r="K4682">
        <v>76.37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7.7372562343794013E-2</v>
      </c>
      <c r="AA4682">
        <f t="shared" si="288"/>
        <v>0.8</v>
      </c>
      <c r="AB4682">
        <f t="shared" si="289"/>
        <v>0.76370000000000005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73</v>
      </c>
      <c r="CN4682">
        <v>40</v>
      </c>
      <c r="CO4682">
        <v>0</v>
      </c>
    </row>
    <row r="4683" spans="1:93" x14ac:dyDescent="0.25">
      <c r="A4683">
        <v>4642.3100000000004</v>
      </c>
      <c r="B4683">
        <v>59.498699999999999</v>
      </c>
      <c r="C4683">
        <v>99.802199999999999</v>
      </c>
      <c r="D4683">
        <v>1E-4</v>
      </c>
      <c r="E4683">
        <v>40</v>
      </c>
      <c r="F4683">
        <v>40</v>
      </c>
      <c r="G4683">
        <v>0</v>
      </c>
      <c r="H4683">
        <v>0</v>
      </c>
      <c r="I4683">
        <v>40.4</v>
      </c>
      <c r="J4683">
        <v>80</v>
      </c>
      <c r="K4683">
        <v>76.41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7.7540763566274137E-2</v>
      </c>
      <c r="AA4683">
        <f t="shared" si="288"/>
        <v>0.8</v>
      </c>
      <c r="AB4683">
        <f t="shared" si="289"/>
        <v>0.7641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73</v>
      </c>
      <c r="CN4683">
        <v>40</v>
      </c>
      <c r="CO4683">
        <v>0</v>
      </c>
    </row>
    <row r="4684" spans="1:93" x14ac:dyDescent="0.25">
      <c r="A4684">
        <v>4643.3100000000004</v>
      </c>
      <c r="B4684">
        <v>59.498600000000003</v>
      </c>
      <c r="C4684">
        <v>99.802099999999996</v>
      </c>
      <c r="D4684">
        <v>1E-4</v>
      </c>
      <c r="E4684">
        <v>40</v>
      </c>
      <c r="F4684">
        <v>40</v>
      </c>
      <c r="G4684">
        <v>0</v>
      </c>
      <c r="H4684">
        <v>0</v>
      </c>
      <c r="I4684">
        <v>40.4</v>
      </c>
      <c r="J4684">
        <v>80</v>
      </c>
      <c r="K4684">
        <v>76.37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7.7372562343794013E-2</v>
      </c>
      <c r="AA4684">
        <f t="shared" si="288"/>
        <v>0.8</v>
      </c>
      <c r="AB4684">
        <f t="shared" si="289"/>
        <v>0.76370000000000005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73</v>
      </c>
      <c r="CN4684">
        <v>40</v>
      </c>
      <c r="CO4684">
        <v>0</v>
      </c>
    </row>
    <row r="4685" spans="1:93" x14ac:dyDescent="0.25">
      <c r="A4685">
        <v>4644.3100000000004</v>
      </c>
      <c r="B4685">
        <v>59.498699999999999</v>
      </c>
      <c r="C4685">
        <v>99.802199999999999</v>
      </c>
      <c r="D4685">
        <v>0</v>
      </c>
      <c r="E4685">
        <v>40</v>
      </c>
      <c r="F4685">
        <v>40</v>
      </c>
      <c r="G4685">
        <v>0</v>
      </c>
      <c r="H4685">
        <v>0</v>
      </c>
      <c r="I4685">
        <v>40.4</v>
      </c>
      <c r="J4685">
        <v>80</v>
      </c>
      <c r="K4685">
        <v>76.37</v>
      </c>
      <c r="L4685">
        <v>0</v>
      </c>
      <c r="M4685">
        <v>0</v>
      </c>
      <c r="N4685">
        <v>200</v>
      </c>
      <c r="O4685">
        <v>157.9</v>
      </c>
      <c r="P4685">
        <v>157.80000000000001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7.7540763566274137E-2</v>
      </c>
      <c r="AA4685">
        <f t="shared" si="288"/>
        <v>0.8</v>
      </c>
      <c r="AB4685">
        <f t="shared" si="289"/>
        <v>0.76370000000000005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73</v>
      </c>
      <c r="CN4685">
        <v>40</v>
      </c>
      <c r="CO4685">
        <v>0</v>
      </c>
    </row>
    <row r="4686" spans="1:93" x14ac:dyDescent="0.25">
      <c r="A4686">
        <v>4645.3100000000004</v>
      </c>
      <c r="B4686">
        <v>59.498699999999999</v>
      </c>
      <c r="C4686">
        <v>99.802199999999999</v>
      </c>
      <c r="D4686">
        <v>0</v>
      </c>
      <c r="E4686">
        <v>40</v>
      </c>
      <c r="F4686">
        <v>40</v>
      </c>
      <c r="G4686">
        <v>0</v>
      </c>
      <c r="H4686">
        <v>0</v>
      </c>
      <c r="I4686">
        <v>40.4</v>
      </c>
      <c r="J4686">
        <v>80</v>
      </c>
      <c r="K4686">
        <v>76.39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7.7540763566274137E-2</v>
      </c>
      <c r="AA4686">
        <f t="shared" si="288"/>
        <v>0.8</v>
      </c>
      <c r="AB4686">
        <f t="shared" si="289"/>
        <v>0.76390000000000002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73</v>
      </c>
      <c r="CN4686">
        <v>40</v>
      </c>
      <c r="CO4686">
        <v>0</v>
      </c>
    </row>
    <row r="4687" spans="1:93" x14ac:dyDescent="0.25">
      <c r="A4687">
        <v>4646.3100000000004</v>
      </c>
      <c r="B4687">
        <v>59.498800000000003</v>
      </c>
      <c r="C4687">
        <v>99.802400000000006</v>
      </c>
      <c r="D4687">
        <v>1E-4</v>
      </c>
      <c r="E4687">
        <v>40</v>
      </c>
      <c r="F4687">
        <v>40</v>
      </c>
      <c r="G4687">
        <v>0</v>
      </c>
      <c r="H4687">
        <v>0</v>
      </c>
      <c r="I4687">
        <v>40.4</v>
      </c>
      <c r="J4687">
        <v>80</v>
      </c>
      <c r="K4687">
        <v>76.37</v>
      </c>
      <c r="L4687">
        <v>0</v>
      </c>
      <c r="M4687">
        <v>0</v>
      </c>
      <c r="N4687">
        <v>200</v>
      </c>
      <c r="O4687">
        <v>157.9</v>
      </c>
      <c r="P4687">
        <v>157.80000000000001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7.770896478876621E-2</v>
      </c>
      <c r="AA4687">
        <f t="shared" si="288"/>
        <v>0.8</v>
      </c>
      <c r="AB4687">
        <f t="shared" si="289"/>
        <v>0.76370000000000005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73</v>
      </c>
      <c r="CN4687">
        <v>40</v>
      </c>
      <c r="CO4687">
        <v>0</v>
      </c>
    </row>
    <row r="4688" spans="1:93" x14ac:dyDescent="0.25">
      <c r="A4688">
        <v>4647.3100000000004</v>
      </c>
      <c r="B4688">
        <v>59.498899999999999</v>
      </c>
      <c r="C4688">
        <v>99.802599999999998</v>
      </c>
      <c r="D4688">
        <v>1E-4</v>
      </c>
      <c r="E4688">
        <v>40</v>
      </c>
      <c r="F4688">
        <v>40</v>
      </c>
      <c r="G4688">
        <v>0</v>
      </c>
      <c r="H4688">
        <v>0</v>
      </c>
      <c r="I4688">
        <v>40.4</v>
      </c>
      <c r="J4688">
        <v>80</v>
      </c>
      <c r="K4688">
        <v>76.34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7.7877166011246321E-2</v>
      </c>
      <c r="AA4688">
        <f t="shared" si="288"/>
        <v>0.8</v>
      </c>
      <c r="AB4688">
        <f t="shared" si="289"/>
        <v>0.76340000000000008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73</v>
      </c>
      <c r="CN4688">
        <v>40</v>
      </c>
      <c r="CO4688">
        <v>0</v>
      </c>
    </row>
    <row r="4689" spans="1:93" x14ac:dyDescent="0.25">
      <c r="A4689">
        <v>4648.3100000000004</v>
      </c>
      <c r="B4689">
        <v>59.498899999999999</v>
      </c>
      <c r="C4689">
        <v>99.802599999999998</v>
      </c>
      <c r="D4689">
        <v>1E-4</v>
      </c>
      <c r="E4689">
        <v>40</v>
      </c>
      <c r="F4689">
        <v>40</v>
      </c>
      <c r="G4689">
        <v>0</v>
      </c>
      <c r="H4689">
        <v>0</v>
      </c>
      <c r="I4689">
        <v>40.4</v>
      </c>
      <c r="J4689">
        <v>80</v>
      </c>
      <c r="K4689">
        <v>76.34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7.7877166011246321E-2</v>
      </c>
      <c r="AA4689">
        <f t="shared" si="288"/>
        <v>0.8</v>
      </c>
      <c r="AB4689">
        <f t="shared" si="289"/>
        <v>0.76340000000000008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73</v>
      </c>
      <c r="CN4689">
        <v>40</v>
      </c>
      <c r="CO4689">
        <v>0</v>
      </c>
    </row>
    <row r="4690" spans="1:93" x14ac:dyDescent="0.25">
      <c r="A4690">
        <v>4649.3100000000004</v>
      </c>
      <c r="B4690">
        <v>59.498899999999999</v>
      </c>
      <c r="C4690">
        <v>99.802599999999998</v>
      </c>
      <c r="D4690">
        <v>1E-4</v>
      </c>
      <c r="E4690">
        <v>40</v>
      </c>
      <c r="F4690">
        <v>40</v>
      </c>
      <c r="G4690">
        <v>0</v>
      </c>
      <c r="H4690">
        <v>0</v>
      </c>
      <c r="I4690">
        <v>40.4</v>
      </c>
      <c r="J4690">
        <v>80</v>
      </c>
      <c r="K4690">
        <v>76.34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7.7877166011246321E-2</v>
      </c>
      <c r="AA4690">
        <f t="shared" si="288"/>
        <v>0.8</v>
      </c>
      <c r="AB4690">
        <f t="shared" si="289"/>
        <v>0.76340000000000008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73</v>
      </c>
      <c r="CN4690">
        <v>40</v>
      </c>
      <c r="CO4690">
        <v>0</v>
      </c>
    </row>
    <row r="4691" spans="1:93" x14ac:dyDescent="0.25">
      <c r="A4691">
        <v>4650.3100000000004</v>
      </c>
      <c r="B4691">
        <v>59.498899999999999</v>
      </c>
      <c r="C4691">
        <v>99.802599999999998</v>
      </c>
      <c r="D4691">
        <v>0</v>
      </c>
      <c r="E4691">
        <v>40</v>
      </c>
      <c r="F4691">
        <v>40</v>
      </c>
      <c r="G4691">
        <v>0</v>
      </c>
      <c r="H4691">
        <v>0</v>
      </c>
      <c r="I4691">
        <v>40.4</v>
      </c>
      <c r="J4691">
        <v>80</v>
      </c>
      <c r="K4691">
        <v>76.34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7.7877166011246321E-2</v>
      </c>
      <c r="AA4691">
        <f t="shared" si="288"/>
        <v>0.8</v>
      </c>
      <c r="AB4691">
        <f t="shared" si="289"/>
        <v>0.76340000000000008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73</v>
      </c>
      <c r="CN4691">
        <v>40</v>
      </c>
      <c r="CO4691">
        <v>0</v>
      </c>
    </row>
    <row r="4692" spans="1:93" x14ac:dyDescent="0.25">
      <c r="A4692">
        <v>4651.3100000000004</v>
      </c>
      <c r="B4692">
        <v>59.498899999999999</v>
      </c>
      <c r="C4692">
        <v>99.802599999999998</v>
      </c>
      <c r="D4692">
        <v>0</v>
      </c>
      <c r="E4692">
        <v>40</v>
      </c>
      <c r="F4692">
        <v>40</v>
      </c>
      <c r="G4692">
        <v>0</v>
      </c>
      <c r="H4692">
        <v>0</v>
      </c>
      <c r="I4692">
        <v>40.4</v>
      </c>
      <c r="J4692">
        <v>80</v>
      </c>
      <c r="K4692">
        <v>76.36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7.7877166011246321E-2</v>
      </c>
      <c r="AA4692">
        <f t="shared" si="288"/>
        <v>0.8</v>
      </c>
      <c r="AB4692">
        <f t="shared" si="289"/>
        <v>0.76359999999999995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73</v>
      </c>
      <c r="CN4692">
        <v>40</v>
      </c>
      <c r="CO4692">
        <v>0</v>
      </c>
    </row>
    <row r="4693" spans="1:93" x14ac:dyDescent="0.25">
      <c r="A4693">
        <v>4652.3100000000004</v>
      </c>
      <c r="B4693">
        <v>59.498899999999999</v>
      </c>
      <c r="C4693">
        <v>99.802599999999998</v>
      </c>
      <c r="D4693">
        <v>0</v>
      </c>
      <c r="E4693">
        <v>40</v>
      </c>
      <c r="F4693">
        <v>40</v>
      </c>
      <c r="G4693">
        <v>0</v>
      </c>
      <c r="H4693">
        <v>0</v>
      </c>
      <c r="I4693">
        <v>40.4</v>
      </c>
      <c r="J4693">
        <v>80</v>
      </c>
      <c r="K4693">
        <v>76.34</v>
      </c>
      <c r="L4693">
        <v>0</v>
      </c>
      <c r="M4693">
        <v>0</v>
      </c>
      <c r="N4693">
        <v>200</v>
      </c>
      <c r="O4693">
        <v>157.9</v>
      </c>
      <c r="P4693">
        <v>157.9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7.7877166011246321E-2</v>
      </c>
      <c r="AA4693">
        <f t="shared" si="288"/>
        <v>0.8</v>
      </c>
      <c r="AB4693">
        <f t="shared" si="289"/>
        <v>0.76340000000000008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73</v>
      </c>
      <c r="CN4693">
        <v>40</v>
      </c>
      <c r="CO4693">
        <v>0</v>
      </c>
    </row>
    <row r="4694" spans="1:93" x14ac:dyDescent="0.25">
      <c r="A4694">
        <v>4653.3100000000004</v>
      </c>
      <c r="B4694">
        <v>59.498899999999999</v>
      </c>
      <c r="C4694">
        <v>99.802599999999998</v>
      </c>
      <c r="D4694">
        <v>0</v>
      </c>
      <c r="E4694">
        <v>40</v>
      </c>
      <c r="F4694">
        <v>40</v>
      </c>
      <c r="G4694">
        <v>0</v>
      </c>
      <c r="H4694">
        <v>0</v>
      </c>
      <c r="I4694">
        <v>40.4</v>
      </c>
      <c r="J4694">
        <v>80</v>
      </c>
      <c r="K4694">
        <v>76.34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7.7877166011246321E-2</v>
      </c>
      <c r="AA4694">
        <f t="shared" si="288"/>
        <v>0.8</v>
      </c>
      <c r="AB4694">
        <f t="shared" si="289"/>
        <v>0.76340000000000008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73</v>
      </c>
      <c r="CN4694">
        <v>40</v>
      </c>
      <c r="CO4694">
        <v>0</v>
      </c>
    </row>
    <row r="4695" spans="1:93" x14ac:dyDescent="0.25">
      <c r="A4695">
        <v>4654.3100000000004</v>
      </c>
      <c r="B4695">
        <v>59.499000000000002</v>
      </c>
      <c r="C4695">
        <v>99.802700000000002</v>
      </c>
      <c r="D4695">
        <v>0</v>
      </c>
      <c r="E4695">
        <v>40</v>
      </c>
      <c r="F4695">
        <v>40</v>
      </c>
      <c r="G4695">
        <v>0</v>
      </c>
      <c r="H4695">
        <v>0</v>
      </c>
      <c r="I4695">
        <v>40.4</v>
      </c>
      <c r="J4695">
        <v>80</v>
      </c>
      <c r="K4695">
        <v>76.31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7.8045367233738394E-2</v>
      </c>
      <c r="AA4695">
        <f t="shared" si="288"/>
        <v>0.8</v>
      </c>
      <c r="AB4695">
        <f t="shared" si="289"/>
        <v>0.7631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73</v>
      </c>
      <c r="CN4695">
        <v>40</v>
      </c>
      <c r="CO4695">
        <v>0</v>
      </c>
    </row>
    <row r="4696" spans="1:93" x14ac:dyDescent="0.25">
      <c r="A4696">
        <v>4655.3100000000004</v>
      </c>
      <c r="B4696">
        <v>59.499099999999999</v>
      </c>
      <c r="C4696">
        <v>99.802899999999994</v>
      </c>
      <c r="D4696">
        <v>1E-4</v>
      </c>
      <c r="E4696">
        <v>40</v>
      </c>
      <c r="F4696">
        <v>40</v>
      </c>
      <c r="G4696">
        <v>0</v>
      </c>
      <c r="H4696">
        <v>0</v>
      </c>
      <c r="I4696">
        <v>40.4</v>
      </c>
      <c r="J4696">
        <v>80</v>
      </c>
      <c r="K4696">
        <v>76.31</v>
      </c>
      <c r="L4696">
        <v>0</v>
      </c>
      <c r="M4696">
        <v>0</v>
      </c>
      <c r="N4696">
        <v>200</v>
      </c>
      <c r="O4696">
        <v>157.9</v>
      </c>
      <c r="P4696">
        <v>158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7.8213568456218505E-2</v>
      </c>
      <c r="AA4696">
        <f t="shared" si="288"/>
        <v>0.8</v>
      </c>
      <c r="AB4696">
        <f t="shared" si="289"/>
        <v>0.7631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73</v>
      </c>
      <c r="CN4696">
        <v>40</v>
      </c>
      <c r="CO4696">
        <v>0</v>
      </c>
    </row>
    <row r="4697" spans="1:93" x14ac:dyDescent="0.25">
      <c r="A4697">
        <v>4656.3100000000004</v>
      </c>
      <c r="B4697">
        <v>59.499200000000002</v>
      </c>
      <c r="C4697">
        <v>99.803100000000001</v>
      </c>
      <c r="D4697">
        <v>1E-4</v>
      </c>
      <c r="E4697">
        <v>40</v>
      </c>
      <c r="F4697">
        <v>40</v>
      </c>
      <c r="G4697">
        <v>0</v>
      </c>
      <c r="H4697">
        <v>0</v>
      </c>
      <c r="I4697">
        <v>40.4</v>
      </c>
      <c r="J4697">
        <v>80</v>
      </c>
      <c r="K4697">
        <v>76.31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7.8381769678710578E-2</v>
      </c>
      <c r="AA4697">
        <f t="shared" si="288"/>
        <v>0.8</v>
      </c>
      <c r="AB4697">
        <f t="shared" si="289"/>
        <v>0.7631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73</v>
      </c>
      <c r="CN4697">
        <v>40</v>
      </c>
      <c r="CO4697">
        <v>0</v>
      </c>
    </row>
    <row r="4698" spans="1:93" x14ac:dyDescent="0.25">
      <c r="A4698">
        <v>4657.3100000000004</v>
      </c>
      <c r="B4698">
        <v>59.499099999999999</v>
      </c>
      <c r="C4698">
        <v>99.802899999999994</v>
      </c>
      <c r="D4698">
        <v>1E-4</v>
      </c>
      <c r="E4698">
        <v>40</v>
      </c>
      <c r="F4698">
        <v>40</v>
      </c>
      <c r="G4698">
        <v>0</v>
      </c>
      <c r="H4698">
        <v>0</v>
      </c>
      <c r="I4698">
        <v>40.4</v>
      </c>
      <c r="J4698">
        <v>80</v>
      </c>
      <c r="K4698">
        <v>76.34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7.8213568456218505E-2</v>
      </c>
      <c r="AA4698">
        <f t="shared" si="288"/>
        <v>0.8</v>
      </c>
      <c r="AB4698">
        <f t="shared" si="289"/>
        <v>0.76340000000000008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73</v>
      </c>
      <c r="CN4698">
        <v>40</v>
      </c>
      <c r="CO4698">
        <v>0</v>
      </c>
    </row>
    <row r="4699" spans="1:93" x14ac:dyDescent="0.25">
      <c r="A4699">
        <v>4658.3100000000004</v>
      </c>
      <c r="B4699">
        <v>59.499200000000002</v>
      </c>
      <c r="C4699">
        <v>99.803100000000001</v>
      </c>
      <c r="D4699">
        <v>1E-4</v>
      </c>
      <c r="E4699">
        <v>40</v>
      </c>
      <c r="F4699">
        <v>40</v>
      </c>
      <c r="G4699">
        <v>0</v>
      </c>
      <c r="H4699">
        <v>0</v>
      </c>
      <c r="I4699">
        <v>40.4</v>
      </c>
      <c r="J4699">
        <v>80</v>
      </c>
      <c r="K4699">
        <v>76.33</v>
      </c>
      <c r="L4699">
        <v>0</v>
      </c>
      <c r="M4699">
        <v>0</v>
      </c>
      <c r="N4699">
        <v>200</v>
      </c>
      <c r="O4699">
        <v>157.9</v>
      </c>
      <c r="P4699">
        <v>157.80000000000001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7.8381769678710578E-2</v>
      </c>
      <c r="AA4699">
        <f t="shared" si="288"/>
        <v>0.8</v>
      </c>
      <c r="AB4699">
        <f t="shared" si="289"/>
        <v>0.76329999999999998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73</v>
      </c>
      <c r="CN4699">
        <v>40</v>
      </c>
      <c r="CO4699">
        <v>0</v>
      </c>
    </row>
    <row r="4700" spans="1:93" x14ac:dyDescent="0.25">
      <c r="A4700">
        <v>4659.3100000000004</v>
      </c>
      <c r="B4700">
        <v>59.499200000000002</v>
      </c>
      <c r="C4700">
        <v>99.803100000000001</v>
      </c>
      <c r="D4700">
        <v>1E-4</v>
      </c>
      <c r="E4700">
        <v>40</v>
      </c>
      <c r="F4700">
        <v>40</v>
      </c>
      <c r="G4700">
        <v>0</v>
      </c>
      <c r="H4700">
        <v>0</v>
      </c>
      <c r="I4700">
        <v>40.4</v>
      </c>
      <c r="J4700">
        <v>80</v>
      </c>
      <c r="K4700">
        <v>76.260000000000005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7.8381769678710578E-2</v>
      </c>
      <c r="AA4700">
        <f t="shared" si="288"/>
        <v>0.8</v>
      </c>
      <c r="AB4700">
        <f t="shared" si="289"/>
        <v>0.76260000000000006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73</v>
      </c>
      <c r="CN4700">
        <v>40</v>
      </c>
      <c r="CO4700">
        <v>0</v>
      </c>
    </row>
    <row r="4701" spans="1:93" x14ac:dyDescent="0.25">
      <c r="A4701">
        <v>4660.3100000000004</v>
      </c>
      <c r="B4701">
        <v>59.499299999999998</v>
      </c>
      <c r="C4701">
        <v>99.803200000000004</v>
      </c>
      <c r="D4701">
        <v>0</v>
      </c>
      <c r="E4701">
        <v>40</v>
      </c>
      <c r="F4701">
        <v>40</v>
      </c>
      <c r="G4701">
        <v>0</v>
      </c>
      <c r="H4701">
        <v>0</v>
      </c>
      <c r="I4701">
        <v>40.4</v>
      </c>
      <c r="J4701">
        <v>80</v>
      </c>
      <c r="K4701">
        <v>76.31</v>
      </c>
      <c r="L4701">
        <v>0</v>
      </c>
      <c r="M4701">
        <v>0</v>
      </c>
      <c r="N4701">
        <v>200</v>
      </c>
      <c r="O4701">
        <v>157.9</v>
      </c>
      <c r="P4701">
        <v>157.80000000000001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7.8549970901190688E-2</v>
      </c>
      <c r="AA4701">
        <f t="shared" si="288"/>
        <v>0.8</v>
      </c>
      <c r="AB4701">
        <f t="shared" si="289"/>
        <v>0.7631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73</v>
      </c>
      <c r="CN4701">
        <v>40</v>
      </c>
      <c r="CO4701">
        <v>0</v>
      </c>
    </row>
    <row r="4702" spans="1:93" x14ac:dyDescent="0.25">
      <c r="A4702">
        <v>4661.3100000000004</v>
      </c>
      <c r="B4702">
        <v>59.499400000000001</v>
      </c>
      <c r="C4702">
        <v>99.803399999999996</v>
      </c>
      <c r="D4702">
        <v>1E-4</v>
      </c>
      <c r="E4702">
        <v>40</v>
      </c>
      <c r="F4702">
        <v>40</v>
      </c>
      <c r="G4702">
        <v>0</v>
      </c>
      <c r="H4702">
        <v>0</v>
      </c>
      <c r="I4702">
        <v>40.4</v>
      </c>
      <c r="J4702">
        <v>80</v>
      </c>
      <c r="K4702">
        <v>76.37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7.8718172123682761E-2</v>
      </c>
      <c r="AA4702">
        <f t="shared" si="288"/>
        <v>0.8</v>
      </c>
      <c r="AB4702">
        <f t="shared" si="289"/>
        <v>0.76370000000000005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73</v>
      </c>
      <c r="CN4702">
        <v>40</v>
      </c>
      <c r="CO4702">
        <v>0</v>
      </c>
    </row>
    <row r="4703" spans="1:93" x14ac:dyDescent="0.25">
      <c r="A4703">
        <v>4662.3100000000004</v>
      </c>
      <c r="B4703">
        <v>59.499400000000001</v>
      </c>
      <c r="C4703">
        <v>99.803399999999996</v>
      </c>
      <c r="D4703">
        <v>1E-4</v>
      </c>
      <c r="E4703">
        <v>40</v>
      </c>
      <c r="F4703">
        <v>40</v>
      </c>
      <c r="G4703">
        <v>0</v>
      </c>
      <c r="H4703">
        <v>0</v>
      </c>
      <c r="I4703">
        <v>40.4</v>
      </c>
      <c r="J4703">
        <v>80</v>
      </c>
      <c r="K4703">
        <v>76.37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7.8718172123682761E-2</v>
      </c>
      <c r="AA4703">
        <f t="shared" si="288"/>
        <v>0.8</v>
      </c>
      <c r="AB4703">
        <f t="shared" si="289"/>
        <v>0.76370000000000005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73</v>
      </c>
      <c r="CN4703">
        <v>40</v>
      </c>
      <c r="CO4703">
        <v>0</v>
      </c>
    </row>
    <row r="4704" spans="1:93" x14ac:dyDescent="0.25">
      <c r="A4704">
        <v>4663.3100000000004</v>
      </c>
      <c r="B4704">
        <v>59.499400000000001</v>
      </c>
      <c r="C4704">
        <v>99.803399999999996</v>
      </c>
      <c r="D4704">
        <v>1E-4</v>
      </c>
      <c r="E4704">
        <v>40</v>
      </c>
      <c r="F4704">
        <v>40</v>
      </c>
      <c r="G4704">
        <v>0</v>
      </c>
      <c r="H4704">
        <v>0</v>
      </c>
      <c r="I4704">
        <v>40.4</v>
      </c>
      <c r="J4704">
        <v>80</v>
      </c>
      <c r="K4704">
        <v>76.34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7.8718172123682761E-2</v>
      </c>
      <c r="AA4704">
        <f t="shared" si="288"/>
        <v>0.8</v>
      </c>
      <c r="AB4704">
        <f t="shared" si="289"/>
        <v>0.76340000000000008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73</v>
      </c>
      <c r="CN4704">
        <v>40</v>
      </c>
      <c r="CO4704">
        <v>0</v>
      </c>
    </row>
    <row r="4705" spans="1:93" x14ac:dyDescent="0.25">
      <c r="A4705">
        <v>4664.3100000000004</v>
      </c>
      <c r="B4705">
        <v>59.499499999999998</v>
      </c>
      <c r="C4705">
        <v>99.803600000000003</v>
      </c>
      <c r="D4705">
        <v>1E-4</v>
      </c>
      <c r="E4705">
        <v>40</v>
      </c>
      <c r="F4705">
        <v>40</v>
      </c>
      <c r="G4705">
        <v>0</v>
      </c>
      <c r="H4705">
        <v>0</v>
      </c>
      <c r="I4705">
        <v>40.4</v>
      </c>
      <c r="J4705">
        <v>80</v>
      </c>
      <c r="K4705">
        <v>76.31</v>
      </c>
      <c r="L4705">
        <v>0</v>
      </c>
      <c r="M4705">
        <v>0</v>
      </c>
      <c r="N4705">
        <v>200</v>
      </c>
      <c r="O4705">
        <v>157.9</v>
      </c>
      <c r="P4705">
        <v>157.80000000000001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7.8886373346162886E-2</v>
      </c>
      <c r="AA4705">
        <f t="shared" si="288"/>
        <v>0.8</v>
      </c>
      <c r="AB4705">
        <f t="shared" si="289"/>
        <v>0.7631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73</v>
      </c>
      <c r="CN4705">
        <v>40</v>
      </c>
      <c r="CO4705">
        <v>0</v>
      </c>
    </row>
    <row r="4706" spans="1:93" x14ac:dyDescent="0.25">
      <c r="A4706">
        <v>4665.3100000000004</v>
      </c>
      <c r="B4706">
        <v>59.499499999999998</v>
      </c>
      <c r="C4706">
        <v>99.803600000000003</v>
      </c>
      <c r="D4706">
        <v>1E-4</v>
      </c>
      <c r="E4706">
        <v>40</v>
      </c>
      <c r="F4706">
        <v>40</v>
      </c>
      <c r="G4706">
        <v>0</v>
      </c>
      <c r="H4706">
        <v>0</v>
      </c>
      <c r="I4706">
        <v>40.4</v>
      </c>
      <c r="J4706">
        <v>80</v>
      </c>
      <c r="K4706">
        <v>76.37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7.8886373346162886E-2</v>
      </c>
      <c r="AA4706">
        <f t="shared" si="288"/>
        <v>0.8</v>
      </c>
      <c r="AB4706">
        <f t="shared" si="289"/>
        <v>0.76370000000000005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73</v>
      </c>
      <c r="CN4706">
        <v>40</v>
      </c>
      <c r="CO4706">
        <v>0</v>
      </c>
    </row>
    <row r="4707" spans="1:93" x14ac:dyDescent="0.25">
      <c r="A4707">
        <v>4666.3100000000004</v>
      </c>
      <c r="B4707">
        <v>59.499600000000001</v>
      </c>
      <c r="C4707">
        <v>99.803700000000006</v>
      </c>
      <c r="D4707">
        <v>1E-4</v>
      </c>
      <c r="E4707">
        <v>40</v>
      </c>
      <c r="F4707">
        <v>40</v>
      </c>
      <c r="G4707">
        <v>0</v>
      </c>
      <c r="H4707">
        <v>0</v>
      </c>
      <c r="I4707">
        <v>40.4</v>
      </c>
      <c r="J4707">
        <v>80</v>
      </c>
      <c r="K4707">
        <v>76.31</v>
      </c>
      <c r="L4707">
        <v>0</v>
      </c>
      <c r="M4707">
        <v>0</v>
      </c>
      <c r="N4707">
        <v>200</v>
      </c>
      <c r="O4707">
        <v>157.9</v>
      </c>
      <c r="P4707">
        <v>157.80000000000001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7.9054574568654945E-2</v>
      </c>
      <c r="AA4707">
        <f t="shared" si="288"/>
        <v>0.8</v>
      </c>
      <c r="AB4707">
        <f t="shared" si="289"/>
        <v>0.7631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73</v>
      </c>
      <c r="CN4707">
        <v>40</v>
      </c>
      <c r="CO4707">
        <v>0</v>
      </c>
    </row>
    <row r="4708" spans="1:93" x14ac:dyDescent="0.25">
      <c r="A4708">
        <v>4667.32</v>
      </c>
      <c r="B4708">
        <v>59.499600000000001</v>
      </c>
      <c r="C4708">
        <v>99.803700000000006</v>
      </c>
      <c r="D4708">
        <v>1E-4</v>
      </c>
      <c r="E4708">
        <v>40</v>
      </c>
      <c r="F4708">
        <v>40</v>
      </c>
      <c r="G4708">
        <v>0</v>
      </c>
      <c r="H4708">
        <v>0</v>
      </c>
      <c r="I4708">
        <v>40.4</v>
      </c>
      <c r="J4708">
        <v>80</v>
      </c>
      <c r="K4708">
        <v>76.31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7.9054574568654945E-2</v>
      </c>
      <c r="AA4708">
        <f t="shared" si="288"/>
        <v>0.8</v>
      </c>
      <c r="AB4708">
        <f t="shared" si="289"/>
        <v>0.7631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73</v>
      </c>
      <c r="CN4708">
        <v>40</v>
      </c>
      <c r="CO4708">
        <v>0</v>
      </c>
    </row>
    <row r="4709" spans="1:93" x14ac:dyDescent="0.25">
      <c r="A4709">
        <v>4668.32</v>
      </c>
      <c r="B4709">
        <v>59.499699999999997</v>
      </c>
      <c r="C4709">
        <v>99.803899999999999</v>
      </c>
      <c r="D4709">
        <v>1E-4</v>
      </c>
      <c r="E4709">
        <v>40</v>
      </c>
      <c r="F4709">
        <v>40</v>
      </c>
      <c r="G4709">
        <v>0</v>
      </c>
      <c r="H4709">
        <v>0</v>
      </c>
      <c r="I4709">
        <v>40.4</v>
      </c>
      <c r="J4709">
        <v>80</v>
      </c>
      <c r="K4709">
        <v>76.31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7.9222775791135069E-2</v>
      </c>
      <c r="AA4709">
        <f t="shared" si="288"/>
        <v>0.8</v>
      </c>
      <c r="AB4709">
        <f t="shared" si="289"/>
        <v>0.7631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73</v>
      </c>
      <c r="CN4709">
        <v>40</v>
      </c>
      <c r="CO4709">
        <v>0</v>
      </c>
    </row>
    <row r="4710" spans="1:93" x14ac:dyDescent="0.25">
      <c r="A4710">
        <v>4669.32</v>
      </c>
      <c r="B4710">
        <v>59.499699999999997</v>
      </c>
      <c r="C4710">
        <v>99.803899999999999</v>
      </c>
      <c r="D4710">
        <v>1E-4</v>
      </c>
      <c r="E4710">
        <v>40</v>
      </c>
      <c r="F4710">
        <v>40</v>
      </c>
      <c r="G4710">
        <v>0</v>
      </c>
      <c r="H4710">
        <v>0</v>
      </c>
      <c r="I4710">
        <v>40.4</v>
      </c>
      <c r="J4710">
        <v>80</v>
      </c>
      <c r="K4710">
        <v>76.34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7.9222775791135069E-2</v>
      </c>
      <c r="AA4710">
        <f t="shared" si="288"/>
        <v>0.8</v>
      </c>
      <c r="AB4710">
        <f t="shared" si="289"/>
        <v>0.76340000000000008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73</v>
      </c>
      <c r="CN4710">
        <v>40</v>
      </c>
      <c r="CO4710">
        <v>0</v>
      </c>
    </row>
    <row r="4711" spans="1:93" x14ac:dyDescent="0.25">
      <c r="A4711">
        <v>4670.32</v>
      </c>
      <c r="B4711">
        <v>59.4998</v>
      </c>
      <c r="C4711">
        <v>99.804100000000005</v>
      </c>
      <c r="D4711">
        <v>1E-4</v>
      </c>
      <c r="E4711">
        <v>40</v>
      </c>
      <c r="F4711">
        <v>40</v>
      </c>
      <c r="G4711">
        <v>0</v>
      </c>
      <c r="H4711">
        <v>0</v>
      </c>
      <c r="I4711">
        <v>40.4</v>
      </c>
      <c r="J4711">
        <v>80</v>
      </c>
      <c r="K4711">
        <v>76.37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7.9390977013627129E-2</v>
      </c>
      <c r="AA4711">
        <f t="shared" si="288"/>
        <v>0.8</v>
      </c>
      <c r="AB4711">
        <f t="shared" si="289"/>
        <v>0.76370000000000005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73</v>
      </c>
      <c r="CN4711">
        <v>40</v>
      </c>
      <c r="CO4711">
        <v>0</v>
      </c>
    </row>
    <row r="4712" spans="1:93" x14ac:dyDescent="0.25">
      <c r="A4712">
        <v>4671.32</v>
      </c>
      <c r="B4712">
        <v>59.499699999999997</v>
      </c>
      <c r="C4712">
        <v>99.803899999999999</v>
      </c>
      <c r="D4712">
        <v>1E-4</v>
      </c>
      <c r="E4712">
        <v>40</v>
      </c>
      <c r="F4712">
        <v>40</v>
      </c>
      <c r="G4712">
        <v>0</v>
      </c>
      <c r="H4712">
        <v>0</v>
      </c>
      <c r="I4712">
        <v>40.4</v>
      </c>
      <c r="J4712">
        <v>80</v>
      </c>
      <c r="K4712">
        <v>76.31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7.9222775791135069E-2</v>
      </c>
      <c r="AA4712">
        <f t="shared" si="288"/>
        <v>0.8</v>
      </c>
      <c r="AB4712">
        <f t="shared" si="289"/>
        <v>0.7631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73</v>
      </c>
      <c r="CN4712">
        <v>40</v>
      </c>
      <c r="CO4712">
        <v>0</v>
      </c>
    </row>
    <row r="4713" spans="1:93" x14ac:dyDescent="0.25">
      <c r="A4713">
        <v>4672.32</v>
      </c>
      <c r="B4713">
        <v>59.4998</v>
      </c>
      <c r="C4713">
        <v>99.804100000000005</v>
      </c>
      <c r="D4713">
        <v>0</v>
      </c>
      <c r="E4713">
        <v>40</v>
      </c>
      <c r="F4713">
        <v>40</v>
      </c>
      <c r="G4713">
        <v>0</v>
      </c>
      <c r="H4713">
        <v>0</v>
      </c>
      <c r="I4713">
        <v>40.4</v>
      </c>
      <c r="J4713">
        <v>80</v>
      </c>
      <c r="K4713">
        <v>76.31</v>
      </c>
      <c r="L4713">
        <v>0</v>
      </c>
      <c r="M4713">
        <v>0</v>
      </c>
      <c r="N4713">
        <v>200</v>
      </c>
      <c r="O4713">
        <v>157.9</v>
      </c>
      <c r="P4713">
        <v>157.9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7.9390977013627129E-2</v>
      </c>
      <c r="AA4713">
        <f t="shared" si="288"/>
        <v>0.8</v>
      </c>
      <c r="AB4713">
        <f t="shared" si="289"/>
        <v>0.7631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73</v>
      </c>
      <c r="CN4713">
        <v>40</v>
      </c>
      <c r="CO4713">
        <v>0</v>
      </c>
    </row>
    <row r="4714" spans="1:93" x14ac:dyDescent="0.25">
      <c r="A4714">
        <v>4673.32</v>
      </c>
      <c r="B4714">
        <v>59.499899999999997</v>
      </c>
      <c r="C4714">
        <v>99.804199999999994</v>
      </c>
      <c r="D4714">
        <v>1E-4</v>
      </c>
      <c r="E4714">
        <v>40</v>
      </c>
      <c r="F4714">
        <v>40</v>
      </c>
      <c r="G4714">
        <v>0</v>
      </c>
      <c r="H4714">
        <v>0</v>
      </c>
      <c r="I4714">
        <v>40.4</v>
      </c>
      <c r="J4714">
        <v>80</v>
      </c>
      <c r="K4714">
        <v>76.31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7.9559178236107253E-2</v>
      </c>
      <c r="AA4714">
        <f t="shared" ref="AA4714:AA4777" si="292">IF(J4714="","",J4714/100)</f>
        <v>0.8</v>
      </c>
      <c r="AB4714">
        <f t="shared" ref="AB4714:AB4777" si="293">IF(K4714="","",K4714/100)</f>
        <v>0.7631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73</v>
      </c>
      <c r="CN4714">
        <v>40</v>
      </c>
      <c r="CO4714">
        <v>0</v>
      </c>
    </row>
    <row r="4715" spans="1:93" x14ac:dyDescent="0.25">
      <c r="A4715">
        <v>4674.32</v>
      </c>
      <c r="B4715">
        <v>59.499899999999997</v>
      </c>
      <c r="C4715">
        <v>99.804199999999994</v>
      </c>
      <c r="D4715">
        <v>1E-4</v>
      </c>
      <c r="E4715">
        <v>40</v>
      </c>
      <c r="F4715">
        <v>40</v>
      </c>
      <c r="G4715">
        <v>0</v>
      </c>
      <c r="H4715">
        <v>0</v>
      </c>
      <c r="I4715">
        <v>40.4</v>
      </c>
      <c r="J4715">
        <v>80</v>
      </c>
      <c r="K4715">
        <v>76.31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</v>
      </c>
      <c r="S4715">
        <v>0</v>
      </c>
      <c r="T4715">
        <v>0</v>
      </c>
      <c r="U4715">
        <v>0</v>
      </c>
      <c r="V4715">
        <v>0</v>
      </c>
      <c r="W4715">
        <v>7.9559178236107253E-2</v>
      </c>
      <c r="AA4715">
        <f t="shared" si="292"/>
        <v>0.8</v>
      </c>
      <c r="AB4715">
        <f t="shared" si="293"/>
        <v>0.7631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73</v>
      </c>
      <c r="CN4715">
        <v>40</v>
      </c>
      <c r="CO4715">
        <v>0</v>
      </c>
    </row>
    <row r="4716" spans="1:93" x14ac:dyDescent="0.25">
      <c r="A4716">
        <v>4675.32</v>
      </c>
      <c r="B4716">
        <v>59.5</v>
      </c>
      <c r="C4716">
        <v>99.804400000000001</v>
      </c>
      <c r="D4716">
        <v>1E-4</v>
      </c>
      <c r="E4716">
        <v>40</v>
      </c>
      <c r="F4716">
        <v>40</v>
      </c>
      <c r="G4716">
        <v>0</v>
      </c>
      <c r="H4716">
        <v>0</v>
      </c>
      <c r="I4716">
        <v>40.4</v>
      </c>
      <c r="J4716">
        <v>80</v>
      </c>
      <c r="K4716">
        <v>76.31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7.9727379458599326E-2</v>
      </c>
      <c r="AA4716">
        <f t="shared" si="292"/>
        <v>0.8</v>
      </c>
      <c r="AB4716">
        <f t="shared" si="293"/>
        <v>0.7631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73</v>
      </c>
      <c r="CN4716">
        <v>40</v>
      </c>
      <c r="CO4716">
        <v>0</v>
      </c>
    </row>
    <row r="4717" spans="1:93" x14ac:dyDescent="0.25">
      <c r="A4717">
        <v>4676.32</v>
      </c>
      <c r="B4717">
        <v>59.500100000000003</v>
      </c>
      <c r="C4717">
        <v>99.804599999999994</v>
      </c>
      <c r="D4717">
        <v>1E-4</v>
      </c>
      <c r="E4717">
        <v>40</v>
      </c>
      <c r="F4717">
        <v>40</v>
      </c>
      <c r="G4717">
        <v>0</v>
      </c>
      <c r="H4717">
        <v>0</v>
      </c>
      <c r="I4717">
        <v>40.4</v>
      </c>
      <c r="J4717">
        <v>80</v>
      </c>
      <c r="K4717">
        <v>76.25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7.9895580681091385E-2</v>
      </c>
      <c r="AA4717">
        <f t="shared" si="292"/>
        <v>0.8</v>
      </c>
      <c r="AB4717">
        <f t="shared" si="293"/>
        <v>0.76249999999999996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73</v>
      </c>
      <c r="CN4717">
        <v>40</v>
      </c>
      <c r="CO4717">
        <v>0</v>
      </c>
    </row>
    <row r="4718" spans="1:93" x14ac:dyDescent="0.25">
      <c r="A4718">
        <v>4677.32</v>
      </c>
      <c r="B4718">
        <v>59.500100000000003</v>
      </c>
      <c r="C4718">
        <v>99.804599999999994</v>
      </c>
      <c r="D4718">
        <v>1E-4</v>
      </c>
      <c r="E4718">
        <v>40</v>
      </c>
      <c r="F4718">
        <v>40</v>
      </c>
      <c r="G4718">
        <v>0</v>
      </c>
      <c r="H4718">
        <v>0</v>
      </c>
      <c r="I4718">
        <v>40.4</v>
      </c>
      <c r="J4718">
        <v>80</v>
      </c>
      <c r="K4718">
        <v>76.260000000000005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7.9895580681091385E-2</v>
      </c>
      <c r="AA4718">
        <f t="shared" si="292"/>
        <v>0.8</v>
      </c>
      <c r="AB4718">
        <f t="shared" si="293"/>
        <v>0.76260000000000006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73</v>
      </c>
      <c r="CN4718">
        <v>40</v>
      </c>
      <c r="CO4718">
        <v>0</v>
      </c>
    </row>
    <row r="4719" spans="1:93" x14ac:dyDescent="0.25">
      <c r="A4719">
        <v>4678.32</v>
      </c>
      <c r="B4719">
        <v>59.500300000000003</v>
      </c>
      <c r="C4719">
        <v>99.804900000000004</v>
      </c>
      <c r="D4719">
        <v>1E-4</v>
      </c>
      <c r="E4719">
        <v>40</v>
      </c>
      <c r="F4719">
        <v>40</v>
      </c>
      <c r="G4719">
        <v>0</v>
      </c>
      <c r="H4719">
        <v>0</v>
      </c>
      <c r="I4719">
        <v>40.4</v>
      </c>
      <c r="J4719">
        <v>80</v>
      </c>
      <c r="K4719">
        <v>76.25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8.0231983126063569E-2</v>
      </c>
      <c r="AA4719">
        <f t="shared" si="292"/>
        <v>0.8</v>
      </c>
      <c r="AB4719">
        <f t="shared" si="293"/>
        <v>0.76249999999999996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73</v>
      </c>
      <c r="CN4719">
        <v>40</v>
      </c>
      <c r="CO4719">
        <v>0</v>
      </c>
    </row>
    <row r="4720" spans="1:93" x14ac:dyDescent="0.25">
      <c r="A4720">
        <v>4679.32</v>
      </c>
      <c r="B4720">
        <v>59.5002</v>
      </c>
      <c r="C4720">
        <v>99.8048</v>
      </c>
      <c r="D4720">
        <v>1E-4</v>
      </c>
      <c r="E4720">
        <v>40</v>
      </c>
      <c r="F4720">
        <v>40</v>
      </c>
      <c r="G4720">
        <v>0</v>
      </c>
      <c r="H4720">
        <v>0</v>
      </c>
      <c r="I4720">
        <v>40.4</v>
      </c>
      <c r="J4720">
        <v>80</v>
      </c>
      <c r="K4720">
        <v>76.25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8.006378190357151E-2</v>
      </c>
      <c r="AA4720">
        <f t="shared" si="292"/>
        <v>0.8</v>
      </c>
      <c r="AB4720">
        <f t="shared" si="293"/>
        <v>0.76249999999999996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73</v>
      </c>
      <c r="CN4720">
        <v>40</v>
      </c>
      <c r="CO4720">
        <v>0</v>
      </c>
    </row>
    <row r="4721" spans="1:93" x14ac:dyDescent="0.25">
      <c r="A4721">
        <v>4680.32</v>
      </c>
      <c r="B4721">
        <v>59.500300000000003</v>
      </c>
      <c r="C4721">
        <v>99.804900000000004</v>
      </c>
      <c r="D4721">
        <v>1E-4</v>
      </c>
      <c r="E4721">
        <v>40</v>
      </c>
      <c r="F4721">
        <v>40</v>
      </c>
      <c r="G4721">
        <v>0</v>
      </c>
      <c r="H4721">
        <v>0</v>
      </c>
      <c r="I4721">
        <v>40.4</v>
      </c>
      <c r="J4721">
        <v>80</v>
      </c>
      <c r="K4721">
        <v>76.31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8.0231983126063569E-2</v>
      </c>
      <c r="AA4721">
        <f t="shared" si="292"/>
        <v>0.8</v>
      </c>
      <c r="AB4721">
        <f t="shared" si="293"/>
        <v>0.7631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73</v>
      </c>
      <c r="CN4721">
        <v>40</v>
      </c>
      <c r="CO4721">
        <v>0</v>
      </c>
    </row>
    <row r="4722" spans="1:93" x14ac:dyDescent="0.25">
      <c r="A4722">
        <v>4681.32</v>
      </c>
      <c r="B4722">
        <v>59.5002</v>
      </c>
      <c r="C4722">
        <v>99.8048</v>
      </c>
      <c r="D4722">
        <v>0</v>
      </c>
      <c r="E4722">
        <v>40</v>
      </c>
      <c r="F4722">
        <v>40</v>
      </c>
      <c r="G4722">
        <v>0</v>
      </c>
      <c r="H4722">
        <v>0</v>
      </c>
      <c r="I4722">
        <v>40.4</v>
      </c>
      <c r="J4722">
        <v>80</v>
      </c>
      <c r="K4722">
        <v>76.31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8.006378190357151E-2</v>
      </c>
      <c r="AA4722">
        <f t="shared" si="292"/>
        <v>0.8</v>
      </c>
      <c r="AB4722">
        <f t="shared" si="293"/>
        <v>0.7631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73</v>
      </c>
      <c r="CN4722">
        <v>40</v>
      </c>
      <c r="CO4722">
        <v>0</v>
      </c>
    </row>
    <row r="4723" spans="1:93" x14ac:dyDescent="0.25">
      <c r="A4723">
        <v>4682.32</v>
      </c>
      <c r="B4723">
        <v>59.500300000000003</v>
      </c>
      <c r="C4723">
        <v>99.804900000000004</v>
      </c>
      <c r="D4723">
        <v>1E-4</v>
      </c>
      <c r="E4723">
        <v>40</v>
      </c>
      <c r="F4723">
        <v>40</v>
      </c>
      <c r="G4723">
        <v>0</v>
      </c>
      <c r="H4723">
        <v>0</v>
      </c>
      <c r="I4723">
        <v>40.4</v>
      </c>
      <c r="J4723">
        <v>80</v>
      </c>
      <c r="K4723">
        <v>76.28</v>
      </c>
      <c r="L4723">
        <v>0</v>
      </c>
      <c r="M4723">
        <v>0</v>
      </c>
      <c r="N4723">
        <v>200</v>
      </c>
      <c r="O4723">
        <v>157.9</v>
      </c>
      <c r="P4723">
        <v>157.80000000000001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8.0231983126063569E-2</v>
      </c>
      <c r="AA4723">
        <f t="shared" si="292"/>
        <v>0.8</v>
      </c>
      <c r="AB4723">
        <f t="shared" si="293"/>
        <v>0.76280000000000003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73</v>
      </c>
      <c r="CN4723">
        <v>40</v>
      </c>
      <c r="CO4723">
        <v>0</v>
      </c>
    </row>
    <row r="4724" spans="1:93" x14ac:dyDescent="0.25">
      <c r="A4724">
        <v>4683.32</v>
      </c>
      <c r="B4724">
        <v>59.500399999999999</v>
      </c>
      <c r="C4724">
        <v>99.805099999999996</v>
      </c>
      <c r="D4724">
        <v>1E-4</v>
      </c>
      <c r="E4724">
        <v>40</v>
      </c>
      <c r="F4724">
        <v>40</v>
      </c>
      <c r="G4724">
        <v>0</v>
      </c>
      <c r="H4724">
        <v>0</v>
      </c>
      <c r="I4724">
        <v>40.4</v>
      </c>
      <c r="J4724">
        <v>80</v>
      </c>
      <c r="K4724">
        <v>76.28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8.0400184348543693E-2</v>
      </c>
      <c r="AA4724">
        <f t="shared" si="292"/>
        <v>0.8</v>
      </c>
      <c r="AB4724">
        <f t="shared" si="293"/>
        <v>0.76280000000000003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73</v>
      </c>
      <c r="CN4724">
        <v>40</v>
      </c>
      <c r="CO4724">
        <v>0</v>
      </c>
    </row>
    <row r="4725" spans="1:93" x14ac:dyDescent="0.25">
      <c r="A4725">
        <v>4684.32</v>
      </c>
      <c r="B4725">
        <v>59.500399999999999</v>
      </c>
      <c r="C4725">
        <v>99.805099999999996</v>
      </c>
      <c r="D4725">
        <v>1E-4</v>
      </c>
      <c r="E4725">
        <v>40</v>
      </c>
      <c r="F4725">
        <v>40</v>
      </c>
      <c r="G4725">
        <v>0</v>
      </c>
      <c r="H4725">
        <v>0</v>
      </c>
      <c r="I4725">
        <v>40.4</v>
      </c>
      <c r="J4725">
        <v>80</v>
      </c>
      <c r="K4725">
        <v>76.25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8.0400184348543693E-2</v>
      </c>
      <c r="AA4725">
        <f t="shared" si="292"/>
        <v>0.8</v>
      </c>
      <c r="AB4725">
        <f t="shared" si="293"/>
        <v>0.76249999999999996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73</v>
      </c>
      <c r="CN4725">
        <v>40</v>
      </c>
      <c r="CO4725">
        <v>0</v>
      </c>
    </row>
    <row r="4726" spans="1:93" x14ac:dyDescent="0.25">
      <c r="A4726">
        <v>4685.32</v>
      </c>
      <c r="B4726">
        <v>59.500500000000002</v>
      </c>
      <c r="C4726">
        <v>99.805300000000003</v>
      </c>
      <c r="D4726">
        <v>1E-4</v>
      </c>
      <c r="E4726">
        <v>40</v>
      </c>
      <c r="F4726">
        <v>40</v>
      </c>
      <c r="G4726">
        <v>0</v>
      </c>
      <c r="H4726">
        <v>0</v>
      </c>
      <c r="I4726">
        <v>40.4</v>
      </c>
      <c r="J4726">
        <v>80</v>
      </c>
      <c r="K4726">
        <v>76.27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8.0568385571035767E-2</v>
      </c>
      <c r="AA4726">
        <f t="shared" si="292"/>
        <v>0.8</v>
      </c>
      <c r="AB4726">
        <f t="shared" si="293"/>
        <v>0.76269999999999993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73</v>
      </c>
      <c r="CN4726">
        <v>40</v>
      </c>
      <c r="CO4726">
        <v>0</v>
      </c>
    </row>
    <row r="4727" spans="1:93" x14ac:dyDescent="0.25">
      <c r="A4727">
        <v>4686.32</v>
      </c>
      <c r="B4727">
        <v>59.500599999999999</v>
      </c>
      <c r="C4727">
        <v>99.805400000000006</v>
      </c>
      <c r="D4727">
        <v>1E-4</v>
      </c>
      <c r="E4727">
        <v>40</v>
      </c>
      <c r="F4727">
        <v>40</v>
      </c>
      <c r="G4727">
        <v>0</v>
      </c>
      <c r="H4727">
        <v>0</v>
      </c>
      <c r="I4727">
        <v>40.4</v>
      </c>
      <c r="J4727">
        <v>80</v>
      </c>
      <c r="K4727">
        <v>76.25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8.0736586793515877E-2</v>
      </c>
      <c r="AA4727">
        <f t="shared" si="292"/>
        <v>0.8</v>
      </c>
      <c r="AB4727">
        <f t="shared" si="293"/>
        <v>0.76249999999999996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73</v>
      </c>
      <c r="CN4727">
        <v>40</v>
      </c>
      <c r="CO4727">
        <v>0</v>
      </c>
    </row>
    <row r="4728" spans="1:93" x14ac:dyDescent="0.25">
      <c r="A4728">
        <v>4687.32</v>
      </c>
      <c r="B4728">
        <v>59.500500000000002</v>
      </c>
      <c r="C4728">
        <v>99.805300000000003</v>
      </c>
      <c r="D4728">
        <v>1E-4</v>
      </c>
      <c r="E4728">
        <v>40</v>
      </c>
      <c r="F4728">
        <v>40</v>
      </c>
      <c r="G4728">
        <v>0</v>
      </c>
      <c r="H4728">
        <v>0</v>
      </c>
      <c r="I4728">
        <v>40.4</v>
      </c>
      <c r="J4728">
        <v>80</v>
      </c>
      <c r="K4728">
        <v>76.25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</v>
      </c>
      <c r="S4728">
        <v>0</v>
      </c>
      <c r="T4728">
        <v>0</v>
      </c>
      <c r="U4728">
        <v>0</v>
      </c>
      <c r="V4728">
        <v>0</v>
      </c>
      <c r="W4728">
        <v>8.0568385571035767E-2</v>
      </c>
      <c r="AA4728">
        <f t="shared" si="292"/>
        <v>0.8</v>
      </c>
      <c r="AB4728">
        <f t="shared" si="293"/>
        <v>0.76249999999999996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73</v>
      </c>
      <c r="CN4728">
        <v>40</v>
      </c>
      <c r="CO4728">
        <v>0</v>
      </c>
    </row>
    <row r="4729" spans="1:93" x14ac:dyDescent="0.25">
      <c r="A4729">
        <v>4688.32</v>
      </c>
      <c r="B4729">
        <v>59.500599999999999</v>
      </c>
      <c r="C4729">
        <v>99.805400000000006</v>
      </c>
      <c r="D4729">
        <v>1E-4</v>
      </c>
      <c r="E4729">
        <v>40</v>
      </c>
      <c r="F4729">
        <v>40</v>
      </c>
      <c r="G4729">
        <v>0</v>
      </c>
      <c r="H4729">
        <v>0</v>
      </c>
      <c r="I4729">
        <v>40.4</v>
      </c>
      <c r="J4729">
        <v>80</v>
      </c>
      <c r="K4729">
        <v>76.260000000000005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8.0736586793515877E-2</v>
      </c>
      <c r="AA4729">
        <f t="shared" si="292"/>
        <v>0.8</v>
      </c>
      <c r="AB4729">
        <f t="shared" si="293"/>
        <v>0.76260000000000006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73</v>
      </c>
      <c r="CN4729">
        <v>40</v>
      </c>
      <c r="CO4729">
        <v>0</v>
      </c>
    </row>
    <row r="4730" spans="1:93" x14ac:dyDescent="0.25">
      <c r="A4730">
        <v>4689.32</v>
      </c>
      <c r="B4730">
        <v>59.500700000000002</v>
      </c>
      <c r="C4730">
        <v>99.805599999999998</v>
      </c>
      <c r="D4730">
        <v>1E-4</v>
      </c>
      <c r="E4730">
        <v>40</v>
      </c>
      <c r="F4730">
        <v>40</v>
      </c>
      <c r="G4730">
        <v>0</v>
      </c>
      <c r="H4730">
        <v>0</v>
      </c>
      <c r="I4730">
        <v>40.4</v>
      </c>
      <c r="J4730">
        <v>80</v>
      </c>
      <c r="K4730">
        <v>76.37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8.090478801600795E-2</v>
      </c>
      <c r="AA4730">
        <f t="shared" si="292"/>
        <v>0.8</v>
      </c>
      <c r="AB4730">
        <f t="shared" si="293"/>
        <v>0.76370000000000005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73</v>
      </c>
      <c r="CN4730">
        <v>40</v>
      </c>
      <c r="CO4730">
        <v>0</v>
      </c>
    </row>
    <row r="4731" spans="1:93" x14ac:dyDescent="0.25">
      <c r="A4731">
        <v>4690.32</v>
      </c>
      <c r="B4731">
        <v>59.500900000000001</v>
      </c>
      <c r="C4731">
        <v>99.805899999999994</v>
      </c>
      <c r="D4731">
        <v>1E-4</v>
      </c>
      <c r="E4731">
        <v>40</v>
      </c>
      <c r="F4731">
        <v>40</v>
      </c>
      <c r="G4731">
        <v>0</v>
      </c>
      <c r="H4731">
        <v>0</v>
      </c>
      <c r="I4731">
        <v>40.4</v>
      </c>
      <c r="J4731">
        <v>80</v>
      </c>
      <c r="K4731">
        <v>76.37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8.1241190460980134E-2</v>
      </c>
      <c r="AA4731">
        <f t="shared" si="292"/>
        <v>0.8</v>
      </c>
      <c r="AB4731">
        <f t="shared" si="293"/>
        <v>0.76370000000000005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73</v>
      </c>
      <c r="CN4731">
        <v>40</v>
      </c>
      <c r="CO4731">
        <v>0</v>
      </c>
    </row>
    <row r="4732" spans="1:93" x14ac:dyDescent="0.25">
      <c r="A4732">
        <v>4691.32</v>
      </c>
      <c r="B4732">
        <v>59.500900000000001</v>
      </c>
      <c r="C4732">
        <v>99.805899999999994</v>
      </c>
      <c r="D4732">
        <v>1E-4</v>
      </c>
      <c r="E4732">
        <v>40</v>
      </c>
      <c r="F4732">
        <v>40</v>
      </c>
      <c r="G4732">
        <v>0</v>
      </c>
      <c r="H4732">
        <v>0</v>
      </c>
      <c r="I4732">
        <v>40.4</v>
      </c>
      <c r="J4732">
        <v>80</v>
      </c>
      <c r="K4732">
        <v>76.37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8.1241190460980134E-2</v>
      </c>
      <c r="AA4732">
        <f t="shared" si="292"/>
        <v>0.8</v>
      </c>
      <c r="AB4732">
        <f t="shared" si="293"/>
        <v>0.76370000000000005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73</v>
      </c>
      <c r="CN4732">
        <v>40</v>
      </c>
      <c r="CO4732">
        <v>0</v>
      </c>
    </row>
    <row r="4733" spans="1:93" x14ac:dyDescent="0.25">
      <c r="A4733">
        <v>4692.32</v>
      </c>
      <c r="B4733">
        <v>59.500900000000001</v>
      </c>
      <c r="C4733">
        <v>99.805899999999994</v>
      </c>
      <c r="D4733">
        <v>2.0000000000000001E-4</v>
      </c>
      <c r="E4733">
        <v>40</v>
      </c>
      <c r="F4733">
        <v>40</v>
      </c>
      <c r="G4733">
        <v>0</v>
      </c>
      <c r="H4733">
        <v>0</v>
      </c>
      <c r="I4733">
        <v>40.4</v>
      </c>
      <c r="J4733">
        <v>80</v>
      </c>
      <c r="K4733">
        <v>76.400000000000006</v>
      </c>
      <c r="L4733">
        <v>0</v>
      </c>
      <c r="M4733">
        <v>0</v>
      </c>
      <c r="N4733">
        <v>200</v>
      </c>
      <c r="O4733">
        <v>157.9</v>
      </c>
      <c r="P4733">
        <v>157.80000000000001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8.1241190460980134E-2</v>
      </c>
      <c r="AA4733">
        <f t="shared" si="292"/>
        <v>0.8</v>
      </c>
      <c r="AB4733">
        <f t="shared" si="293"/>
        <v>0.76400000000000001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73</v>
      </c>
      <c r="CN4733">
        <v>40</v>
      </c>
      <c r="CO4733">
        <v>0</v>
      </c>
    </row>
    <row r="4734" spans="1:93" x14ac:dyDescent="0.25">
      <c r="A4734">
        <v>4693.32</v>
      </c>
      <c r="B4734">
        <v>59.500900000000001</v>
      </c>
      <c r="C4734">
        <v>99.805899999999994</v>
      </c>
      <c r="D4734">
        <v>1E-4</v>
      </c>
      <c r="E4734">
        <v>40</v>
      </c>
      <c r="F4734">
        <v>40</v>
      </c>
      <c r="G4734">
        <v>0</v>
      </c>
      <c r="H4734">
        <v>0</v>
      </c>
      <c r="I4734">
        <v>40.4</v>
      </c>
      <c r="J4734">
        <v>80</v>
      </c>
      <c r="K4734">
        <v>76.400000000000006</v>
      </c>
      <c r="L4734">
        <v>0</v>
      </c>
      <c r="M4734">
        <v>0</v>
      </c>
      <c r="N4734">
        <v>200</v>
      </c>
      <c r="O4734">
        <v>157.9</v>
      </c>
      <c r="P4734">
        <v>157.80000000000001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8.1241190460980134E-2</v>
      </c>
      <c r="AA4734">
        <f t="shared" si="292"/>
        <v>0.8</v>
      </c>
      <c r="AB4734">
        <f t="shared" si="293"/>
        <v>0.76400000000000001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73</v>
      </c>
      <c r="CN4734">
        <v>40</v>
      </c>
      <c r="CO4734">
        <v>0</v>
      </c>
    </row>
    <row r="4735" spans="1:93" x14ac:dyDescent="0.25">
      <c r="A4735">
        <v>4694.33</v>
      </c>
      <c r="B4735">
        <v>59.500900000000001</v>
      </c>
      <c r="C4735">
        <v>99.805899999999994</v>
      </c>
      <c r="D4735">
        <v>1E-4</v>
      </c>
      <c r="E4735">
        <v>40</v>
      </c>
      <c r="F4735">
        <v>40</v>
      </c>
      <c r="G4735">
        <v>0</v>
      </c>
      <c r="H4735">
        <v>0</v>
      </c>
      <c r="I4735">
        <v>40.4</v>
      </c>
      <c r="J4735">
        <v>80</v>
      </c>
      <c r="K4735">
        <v>76.37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8.1241190460980134E-2</v>
      </c>
      <c r="AA4735">
        <f t="shared" si="292"/>
        <v>0.8</v>
      </c>
      <c r="AB4735">
        <f t="shared" si="293"/>
        <v>0.76370000000000005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73</v>
      </c>
      <c r="CN4735">
        <v>40</v>
      </c>
      <c r="CO4735">
        <v>0</v>
      </c>
    </row>
    <row r="4736" spans="1:93" x14ac:dyDescent="0.25">
      <c r="A4736">
        <v>4695.33</v>
      </c>
      <c r="B4736">
        <v>59.501199999999997</v>
      </c>
      <c r="C4736">
        <v>99.806399999999996</v>
      </c>
      <c r="D4736">
        <v>1E-4</v>
      </c>
      <c r="E4736">
        <v>40</v>
      </c>
      <c r="F4736">
        <v>40</v>
      </c>
      <c r="G4736">
        <v>0</v>
      </c>
      <c r="H4736">
        <v>0</v>
      </c>
      <c r="I4736">
        <v>40.4</v>
      </c>
      <c r="J4736">
        <v>80</v>
      </c>
      <c r="K4736">
        <v>76.31</v>
      </c>
      <c r="L4736">
        <v>0</v>
      </c>
      <c r="M4736">
        <v>0</v>
      </c>
      <c r="N4736">
        <v>200</v>
      </c>
      <c r="O4736">
        <v>157.9</v>
      </c>
      <c r="P4736">
        <v>157.9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8.1745794128432442E-2</v>
      </c>
      <c r="AA4736">
        <f t="shared" si="292"/>
        <v>0.8</v>
      </c>
      <c r="AB4736">
        <f t="shared" si="293"/>
        <v>0.7631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73</v>
      </c>
      <c r="CN4736">
        <v>40</v>
      </c>
      <c r="CO4736">
        <v>0</v>
      </c>
    </row>
    <row r="4737" spans="1:93" x14ac:dyDescent="0.25">
      <c r="A4737">
        <v>4696.33</v>
      </c>
      <c r="B4737">
        <v>59.501199999999997</v>
      </c>
      <c r="C4737">
        <v>99.806399999999996</v>
      </c>
      <c r="D4737">
        <v>1E-4</v>
      </c>
      <c r="E4737">
        <v>40</v>
      </c>
      <c r="F4737">
        <v>40</v>
      </c>
      <c r="G4737">
        <v>0</v>
      </c>
      <c r="H4737">
        <v>0</v>
      </c>
      <c r="I4737">
        <v>40.4</v>
      </c>
      <c r="J4737">
        <v>80</v>
      </c>
      <c r="K4737">
        <v>76.31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8.1745794128432442E-2</v>
      </c>
      <c r="AA4737">
        <f t="shared" si="292"/>
        <v>0.8</v>
      </c>
      <c r="AB4737">
        <f t="shared" si="293"/>
        <v>0.7631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73</v>
      </c>
      <c r="CN4737">
        <v>40</v>
      </c>
      <c r="CO4737">
        <v>0</v>
      </c>
    </row>
    <row r="4738" spans="1:93" x14ac:dyDescent="0.25">
      <c r="A4738">
        <v>4697.33</v>
      </c>
      <c r="B4738">
        <v>59.501300000000001</v>
      </c>
      <c r="C4738">
        <v>99.806600000000003</v>
      </c>
      <c r="D4738">
        <v>1E-4</v>
      </c>
      <c r="E4738">
        <v>40</v>
      </c>
      <c r="F4738">
        <v>40</v>
      </c>
      <c r="G4738">
        <v>0</v>
      </c>
      <c r="H4738">
        <v>0</v>
      </c>
      <c r="I4738">
        <v>40.4</v>
      </c>
      <c r="J4738">
        <v>80</v>
      </c>
      <c r="K4738">
        <v>76.31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8.1913995350924501E-2</v>
      </c>
      <c r="AA4738">
        <f t="shared" si="292"/>
        <v>0.8</v>
      </c>
      <c r="AB4738">
        <f t="shared" si="293"/>
        <v>0.7631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73</v>
      </c>
      <c r="CN4738">
        <v>40</v>
      </c>
      <c r="CO4738">
        <v>0</v>
      </c>
    </row>
    <row r="4739" spans="1:93" x14ac:dyDescent="0.25">
      <c r="A4739">
        <v>4698.33</v>
      </c>
      <c r="B4739">
        <v>59.501399999999997</v>
      </c>
      <c r="C4739">
        <v>99.806799999999996</v>
      </c>
      <c r="D4739">
        <v>2.0000000000000001E-4</v>
      </c>
      <c r="E4739">
        <v>40</v>
      </c>
      <c r="F4739">
        <v>40</v>
      </c>
      <c r="G4739">
        <v>0</v>
      </c>
      <c r="H4739">
        <v>0</v>
      </c>
      <c r="I4739">
        <v>40.4</v>
      </c>
      <c r="J4739">
        <v>80</v>
      </c>
      <c r="K4739">
        <v>76.31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8.2082196573404625E-2</v>
      </c>
      <c r="AA4739">
        <f t="shared" si="292"/>
        <v>0.8</v>
      </c>
      <c r="AB4739">
        <f t="shared" si="293"/>
        <v>0.7631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73</v>
      </c>
      <c r="CN4739">
        <v>40</v>
      </c>
      <c r="CO4739">
        <v>0</v>
      </c>
    </row>
    <row r="4740" spans="1:93" x14ac:dyDescent="0.25">
      <c r="A4740">
        <v>4699.33</v>
      </c>
      <c r="B4740">
        <v>59.501399999999997</v>
      </c>
      <c r="C4740">
        <v>99.806799999999996</v>
      </c>
      <c r="D4740">
        <v>1E-4</v>
      </c>
      <c r="E4740">
        <v>40</v>
      </c>
      <c r="F4740">
        <v>40</v>
      </c>
      <c r="G4740">
        <v>0</v>
      </c>
      <c r="H4740">
        <v>0</v>
      </c>
      <c r="I4740">
        <v>40.4</v>
      </c>
      <c r="J4740">
        <v>80</v>
      </c>
      <c r="K4740">
        <v>76.31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8.2082196573404625E-2</v>
      </c>
      <c r="AA4740">
        <f t="shared" si="292"/>
        <v>0.8</v>
      </c>
      <c r="AB4740">
        <f t="shared" si="293"/>
        <v>0.7631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73</v>
      </c>
      <c r="CN4740">
        <v>40</v>
      </c>
      <c r="CO4740">
        <v>0</v>
      </c>
    </row>
    <row r="4741" spans="1:93" x14ac:dyDescent="0.25">
      <c r="A4741">
        <v>4700.33</v>
      </c>
      <c r="B4741">
        <v>59.501399999999997</v>
      </c>
      <c r="C4741">
        <v>99.806799999999996</v>
      </c>
      <c r="D4741">
        <v>1E-4</v>
      </c>
      <c r="E4741">
        <v>40</v>
      </c>
      <c r="F4741">
        <v>40</v>
      </c>
      <c r="G4741">
        <v>0</v>
      </c>
      <c r="H4741">
        <v>0</v>
      </c>
      <c r="I4741">
        <v>40.4</v>
      </c>
      <c r="J4741">
        <v>80</v>
      </c>
      <c r="K4741">
        <v>76.31</v>
      </c>
      <c r="L4741">
        <v>0</v>
      </c>
      <c r="M4741">
        <v>0</v>
      </c>
      <c r="N4741">
        <v>200</v>
      </c>
      <c r="O4741">
        <v>157.9</v>
      </c>
      <c r="P4741">
        <v>157.9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8.2082196573404625E-2</v>
      </c>
      <c r="AA4741">
        <f t="shared" si="292"/>
        <v>0.8</v>
      </c>
      <c r="AB4741">
        <f t="shared" si="293"/>
        <v>0.7631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73</v>
      </c>
      <c r="CN4741">
        <v>40</v>
      </c>
      <c r="CO4741">
        <v>0</v>
      </c>
    </row>
    <row r="4742" spans="1:93" x14ac:dyDescent="0.25">
      <c r="A4742">
        <v>4701.33</v>
      </c>
      <c r="B4742">
        <v>59.501600000000003</v>
      </c>
      <c r="C4742">
        <v>99.807100000000005</v>
      </c>
      <c r="D4742">
        <v>1E-4</v>
      </c>
      <c r="E4742">
        <v>40</v>
      </c>
      <c r="F4742">
        <v>40</v>
      </c>
      <c r="G4742">
        <v>0</v>
      </c>
      <c r="H4742">
        <v>0</v>
      </c>
      <c r="I4742">
        <v>40.4</v>
      </c>
      <c r="J4742">
        <v>80</v>
      </c>
      <c r="K4742">
        <v>76.3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8.2418599018388758E-2</v>
      </c>
      <c r="AA4742">
        <f t="shared" si="292"/>
        <v>0.8</v>
      </c>
      <c r="AB4742">
        <f t="shared" si="293"/>
        <v>0.76300000000000001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73</v>
      </c>
      <c r="CN4742">
        <v>40</v>
      </c>
      <c r="CO4742">
        <v>0</v>
      </c>
    </row>
    <row r="4743" spans="1:93" x14ac:dyDescent="0.25">
      <c r="A4743">
        <v>4702.33</v>
      </c>
      <c r="B4743">
        <v>59.501600000000003</v>
      </c>
      <c r="C4743">
        <v>99.807100000000005</v>
      </c>
      <c r="D4743">
        <v>1E-4</v>
      </c>
      <c r="E4743">
        <v>40</v>
      </c>
      <c r="F4743">
        <v>40</v>
      </c>
      <c r="G4743">
        <v>0</v>
      </c>
      <c r="H4743">
        <v>0</v>
      </c>
      <c r="I4743">
        <v>40.4</v>
      </c>
      <c r="J4743">
        <v>80</v>
      </c>
      <c r="K4743">
        <v>76.31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8.2418599018388758E-2</v>
      </c>
      <c r="AA4743">
        <f t="shared" si="292"/>
        <v>0.8</v>
      </c>
      <c r="AB4743">
        <f t="shared" si="293"/>
        <v>0.7631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73</v>
      </c>
      <c r="CN4743">
        <v>40</v>
      </c>
      <c r="CO4743">
        <v>0</v>
      </c>
    </row>
    <row r="4744" spans="1:93" x14ac:dyDescent="0.25">
      <c r="A4744">
        <v>4703.33</v>
      </c>
      <c r="B4744">
        <v>59.501600000000003</v>
      </c>
      <c r="C4744">
        <v>99.807100000000005</v>
      </c>
      <c r="D4744">
        <v>1E-4</v>
      </c>
      <c r="E4744">
        <v>40</v>
      </c>
      <c r="F4744">
        <v>40</v>
      </c>
      <c r="G4744">
        <v>0</v>
      </c>
      <c r="H4744">
        <v>0</v>
      </c>
      <c r="I4744">
        <v>40.4</v>
      </c>
      <c r="J4744">
        <v>80</v>
      </c>
      <c r="K4744">
        <v>76.28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8.2418599018388758E-2</v>
      </c>
      <c r="AA4744">
        <f t="shared" si="292"/>
        <v>0.8</v>
      </c>
      <c r="AB4744">
        <f t="shared" si="293"/>
        <v>0.76280000000000003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73</v>
      </c>
      <c r="CN4744">
        <v>40</v>
      </c>
      <c r="CO4744">
        <v>0</v>
      </c>
    </row>
    <row r="4745" spans="1:93" x14ac:dyDescent="0.25">
      <c r="A4745">
        <v>4704.33</v>
      </c>
      <c r="B4745">
        <v>59.501600000000003</v>
      </c>
      <c r="C4745">
        <v>99.807100000000005</v>
      </c>
      <c r="D4745">
        <v>1E-4</v>
      </c>
      <c r="E4745">
        <v>40</v>
      </c>
      <c r="F4745">
        <v>40</v>
      </c>
      <c r="G4745">
        <v>0</v>
      </c>
      <c r="H4745">
        <v>0</v>
      </c>
      <c r="I4745">
        <v>40.4</v>
      </c>
      <c r="J4745">
        <v>80</v>
      </c>
      <c r="K4745">
        <v>76.25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8.2418599018388758E-2</v>
      </c>
      <c r="AA4745">
        <f t="shared" si="292"/>
        <v>0.8</v>
      </c>
      <c r="AB4745">
        <f t="shared" si="293"/>
        <v>0.76249999999999996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73</v>
      </c>
      <c r="CN4745">
        <v>40</v>
      </c>
      <c r="CO4745">
        <v>0</v>
      </c>
    </row>
    <row r="4746" spans="1:93" x14ac:dyDescent="0.25">
      <c r="A4746">
        <v>4705.33</v>
      </c>
      <c r="B4746">
        <v>59.5017</v>
      </c>
      <c r="C4746">
        <v>99.807299999999998</v>
      </c>
      <c r="D4746">
        <v>1E-4</v>
      </c>
      <c r="E4746">
        <v>40</v>
      </c>
      <c r="F4746">
        <v>40</v>
      </c>
      <c r="G4746">
        <v>0</v>
      </c>
      <c r="H4746">
        <v>0</v>
      </c>
      <c r="I4746">
        <v>40.4</v>
      </c>
      <c r="J4746">
        <v>80</v>
      </c>
      <c r="K4746">
        <v>76.25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8.2586800240868882E-2</v>
      </c>
      <c r="AA4746">
        <f t="shared" si="292"/>
        <v>0.8</v>
      </c>
      <c r="AB4746">
        <f t="shared" si="293"/>
        <v>0.76249999999999996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73</v>
      </c>
      <c r="CN4746">
        <v>40</v>
      </c>
      <c r="CO4746">
        <v>0</v>
      </c>
    </row>
    <row r="4747" spans="1:93" x14ac:dyDescent="0.25">
      <c r="A4747">
        <v>4706.33</v>
      </c>
      <c r="B4747">
        <v>59.501800000000003</v>
      </c>
      <c r="C4747">
        <v>99.807400000000001</v>
      </c>
      <c r="D4747">
        <v>1E-4</v>
      </c>
      <c r="E4747">
        <v>40</v>
      </c>
      <c r="F4747">
        <v>40</v>
      </c>
      <c r="G4747">
        <v>0</v>
      </c>
      <c r="H4747">
        <v>0</v>
      </c>
      <c r="I4747">
        <v>40.4</v>
      </c>
      <c r="J4747">
        <v>80</v>
      </c>
      <c r="K4747">
        <v>76.25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8.2755001463360942E-2</v>
      </c>
      <c r="AA4747">
        <f t="shared" si="292"/>
        <v>0.8</v>
      </c>
      <c r="AB4747">
        <f t="shared" si="293"/>
        <v>0.76249999999999996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73</v>
      </c>
      <c r="CN4747">
        <v>40</v>
      </c>
      <c r="CO4747">
        <v>0</v>
      </c>
    </row>
    <row r="4748" spans="1:93" x14ac:dyDescent="0.25">
      <c r="A4748">
        <v>4707.33</v>
      </c>
      <c r="B4748">
        <v>59.501899999999999</v>
      </c>
      <c r="C4748">
        <v>99.807599999999994</v>
      </c>
      <c r="D4748">
        <v>1E-4</v>
      </c>
      <c r="E4748">
        <v>40</v>
      </c>
      <c r="F4748">
        <v>40</v>
      </c>
      <c r="G4748">
        <v>0</v>
      </c>
      <c r="H4748">
        <v>0</v>
      </c>
      <c r="I4748">
        <v>40.4</v>
      </c>
      <c r="J4748">
        <v>80</v>
      </c>
      <c r="K4748">
        <v>76.22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8.2923202685841066E-2</v>
      </c>
      <c r="AA4748">
        <f t="shared" si="292"/>
        <v>0.8</v>
      </c>
      <c r="AB4748">
        <f t="shared" si="293"/>
        <v>0.76219999999999999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73</v>
      </c>
      <c r="CN4748">
        <v>40</v>
      </c>
      <c r="CO4748">
        <v>0</v>
      </c>
    </row>
    <row r="4749" spans="1:93" x14ac:dyDescent="0.25">
      <c r="A4749">
        <v>4708.33</v>
      </c>
      <c r="B4749">
        <v>59.501899999999999</v>
      </c>
      <c r="C4749">
        <v>99.807599999999994</v>
      </c>
      <c r="D4749">
        <v>1E-4</v>
      </c>
      <c r="E4749">
        <v>40</v>
      </c>
      <c r="F4749">
        <v>40</v>
      </c>
      <c r="G4749">
        <v>0</v>
      </c>
      <c r="H4749">
        <v>0</v>
      </c>
      <c r="I4749">
        <v>40.4</v>
      </c>
      <c r="J4749">
        <v>80</v>
      </c>
      <c r="K4749">
        <v>76.2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8.2923202685841066E-2</v>
      </c>
      <c r="AA4749">
        <f t="shared" si="292"/>
        <v>0.8</v>
      </c>
      <c r="AB4749">
        <f t="shared" si="293"/>
        <v>0.76200000000000001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73</v>
      </c>
      <c r="CN4749">
        <v>40</v>
      </c>
      <c r="CO4749">
        <v>0</v>
      </c>
    </row>
    <row r="4750" spans="1:93" x14ac:dyDescent="0.25">
      <c r="A4750">
        <v>4709.33</v>
      </c>
      <c r="B4750">
        <v>59.502000000000002</v>
      </c>
      <c r="C4750">
        <v>99.8078</v>
      </c>
      <c r="D4750">
        <v>1E-4</v>
      </c>
      <c r="E4750">
        <v>40</v>
      </c>
      <c r="F4750">
        <v>40</v>
      </c>
      <c r="G4750">
        <v>0</v>
      </c>
      <c r="H4750">
        <v>0</v>
      </c>
      <c r="I4750">
        <v>40.4</v>
      </c>
      <c r="J4750">
        <v>80</v>
      </c>
      <c r="K4750">
        <v>76.22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8.3091403908333139E-2</v>
      </c>
      <c r="AA4750">
        <f t="shared" si="292"/>
        <v>0.8</v>
      </c>
      <c r="AB4750">
        <f t="shared" si="293"/>
        <v>0.76219999999999999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73</v>
      </c>
      <c r="CN4750">
        <v>40</v>
      </c>
      <c r="CO4750">
        <v>0</v>
      </c>
    </row>
    <row r="4751" spans="1:93" x14ac:dyDescent="0.25">
      <c r="A4751">
        <v>4710.33</v>
      </c>
      <c r="B4751">
        <v>59.502099999999999</v>
      </c>
      <c r="C4751">
        <v>99.807900000000004</v>
      </c>
      <c r="D4751">
        <v>1E-4</v>
      </c>
      <c r="E4751">
        <v>40</v>
      </c>
      <c r="F4751">
        <v>40</v>
      </c>
      <c r="G4751">
        <v>0</v>
      </c>
      <c r="H4751">
        <v>0</v>
      </c>
      <c r="I4751">
        <v>40.4</v>
      </c>
      <c r="J4751">
        <v>80</v>
      </c>
      <c r="K4751">
        <v>76.239999999999995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8.325960513081325E-2</v>
      </c>
      <c r="AA4751">
        <f t="shared" si="292"/>
        <v>0.8</v>
      </c>
      <c r="AB4751">
        <f t="shared" si="293"/>
        <v>0.76239999999999997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73</v>
      </c>
      <c r="CN4751">
        <v>40</v>
      </c>
      <c r="CO4751">
        <v>0</v>
      </c>
    </row>
    <row r="4752" spans="1:93" x14ac:dyDescent="0.25">
      <c r="A4752">
        <v>4711.33</v>
      </c>
      <c r="B4752">
        <v>59.502099999999999</v>
      </c>
      <c r="C4752">
        <v>99.807900000000004</v>
      </c>
      <c r="D4752">
        <v>1E-4</v>
      </c>
      <c r="E4752">
        <v>40</v>
      </c>
      <c r="F4752">
        <v>40</v>
      </c>
      <c r="G4752">
        <v>0</v>
      </c>
      <c r="H4752">
        <v>0</v>
      </c>
      <c r="I4752">
        <v>40.4</v>
      </c>
      <c r="J4752">
        <v>80</v>
      </c>
      <c r="K4752">
        <v>76.23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8.325960513081325E-2</v>
      </c>
      <c r="AA4752">
        <f t="shared" si="292"/>
        <v>0.8</v>
      </c>
      <c r="AB4752">
        <f t="shared" si="293"/>
        <v>0.76230000000000009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73</v>
      </c>
      <c r="CN4752">
        <v>40</v>
      </c>
      <c r="CO4752">
        <v>0</v>
      </c>
    </row>
    <row r="4753" spans="1:93" x14ac:dyDescent="0.25">
      <c r="A4753">
        <v>4712.33</v>
      </c>
      <c r="B4753">
        <v>59.502200000000002</v>
      </c>
      <c r="C4753">
        <v>99.808099999999996</v>
      </c>
      <c r="D4753">
        <v>1E-4</v>
      </c>
      <c r="E4753">
        <v>40</v>
      </c>
      <c r="F4753">
        <v>40</v>
      </c>
      <c r="G4753">
        <v>0</v>
      </c>
      <c r="H4753">
        <v>0</v>
      </c>
      <c r="I4753">
        <v>40.4</v>
      </c>
      <c r="J4753">
        <v>80</v>
      </c>
      <c r="K4753">
        <v>76.25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8.3427806353305323E-2</v>
      </c>
      <c r="AA4753">
        <f t="shared" si="292"/>
        <v>0.8</v>
      </c>
      <c r="AB4753">
        <f t="shared" si="293"/>
        <v>0.76249999999999996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73</v>
      </c>
      <c r="CN4753">
        <v>40</v>
      </c>
      <c r="CO4753">
        <v>0</v>
      </c>
    </row>
    <row r="4754" spans="1:93" x14ac:dyDescent="0.25">
      <c r="A4754">
        <v>4713.33</v>
      </c>
      <c r="B4754">
        <v>59.502299999999998</v>
      </c>
      <c r="C4754">
        <v>99.808300000000003</v>
      </c>
      <c r="D4754">
        <v>1E-4</v>
      </c>
      <c r="E4754">
        <v>40</v>
      </c>
      <c r="F4754">
        <v>40</v>
      </c>
      <c r="G4754">
        <v>0</v>
      </c>
      <c r="H4754">
        <v>0</v>
      </c>
      <c r="I4754">
        <v>40.4</v>
      </c>
      <c r="J4754">
        <v>80</v>
      </c>
      <c r="K4754">
        <v>76.25</v>
      </c>
      <c r="L4754">
        <v>0</v>
      </c>
      <c r="M4754">
        <v>0</v>
      </c>
      <c r="N4754">
        <v>200</v>
      </c>
      <c r="O4754">
        <v>157.9</v>
      </c>
      <c r="P4754">
        <v>157.80000000000001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8.3596007575785433E-2</v>
      </c>
      <c r="AA4754">
        <f t="shared" si="292"/>
        <v>0.8</v>
      </c>
      <c r="AB4754">
        <f t="shared" si="293"/>
        <v>0.76249999999999996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73</v>
      </c>
      <c r="CN4754">
        <v>40</v>
      </c>
      <c r="CO4754">
        <v>0</v>
      </c>
    </row>
    <row r="4755" spans="1:93" x14ac:dyDescent="0.25">
      <c r="A4755">
        <v>4714.33</v>
      </c>
      <c r="B4755">
        <v>59.502400000000002</v>
      </c>
      <c r="C4755">
        <v>99.808400000000006</v>
      </c>
      <c r="D4755">
        <v>1E-4</v>
      </c>
      <c r="E4755">
        <v>40</v>
      </c>
      <c r="F4755">
        <v>40</v>
      </c>
      <c r="G4755">
        <v>0</v>
      </c>
      <c r="H4755">
        <v>0</v>
      </c>
      <c r="I4755">
        <v>40.4</v>
      </c>
      <c r="J4755">
        <v>80</v>
      </c>
      <c r="K4755">
        <v>76.23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8.3764208798277506E-2</v>
      </c>
      <c r="AA4755">
        <f t="shared" si="292"/>
        <v>0.8</v>
      </c>
      <c r="AB4755">
        <f t="shared" si="293"/>
        <v>0.76230000000000009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73</v>
      </c>
      <c r="CN4755">
        <v>40</v>
      </c>
      <c r="CO4755">
        <v>0</v>
      </c>
    </row>
    <row r="4756" spans="1:93" x14ac:dyDescent="0.25">
      <c r="A4756">
        <v>4715.33</v>
      </c>
      <c r="B4756">
        <v>59.502499999999998</v>
      </c>
      <c r="C4756">
        <v>99.808599999999998</v>
      </c>
      <c r="D4756">
        <v>1E-4</v>
      </c>
      <c r="E4756">
        <v>40</v>
      </c>
      <c r="F4756">
        <v>40</v>
      </c>
      <c r="G4756">
        <v>0</v>
      </c>
      <c r="H4756">
        <v>0</v>
      </c>
      <c r="I4756">
        <v>40.4</v>
      </c>
      <c r="J4756">
        <v>80</v>
      </c>
      <c r="K4756">
        <v>76.25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8.3932410020757617E-2</v>
      </c>
      <c r="AA4756">
        <f t="shared" si="292"/>
        <v>0.8</v>
      </c>
      <c r="AB4756">
        <f t="shared" si="293"/>
        <v>0.76249999999999996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73</v>
      </c>
      <c r="CN4756">
        <v>40</v>
      </c>
      <c r="CO4756">
        <v>0</v>
      </c>
    </row>
    <row r="4757" spans="1:93" x14ac:dyDescent="0.25">
      <c r="A4757">
        <v>4716.33</v>
      </c>
      <c r="B4757">
        <v>59.502499999999998</v>
      </c>
      <c r="C4757">
        <v>99.808599999999998</v>
      </c>
      <c r="D4757">
        <v>2.0000000000000001E-4</v>
      </c>
      <c r="E4757">
        <v>40</v>
      </c>
      <c r="F4757">
        <v>40</v>
      </c>
      <c r="G4757">
        <v>0</v>
      </c>
      <c r="H4757">
        <v>0</v>
      </c>
      <c r="I4757">
        <v>40.4</v>
      </c>
      <c r="J4757">
        <v>80</v>
      </c>
      <c r="K4757">
        <v>76.260000000000005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8.3932410020757617E-2</v>
      </c>
      <c r="AA4757">
        <f t="shared" si="292"/>
        <v>0.8</v>
      </c>
      <c r="AB4757">
        <f t="shared" si="293"/>
        <v>0.76260000000000006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73</v>
      </c>
      <c r="CN4757">
        <v>40</v>
      </c>
      <c r="CO4757">
        <v>0</v>
      </c>
    </row>
    <row r="4758" spans="1:93" x14ac:dyDescent="0.25">
      <c r="A4758">
        <v>4717.34</v>
      </c>
      <c r="B4758">
        <v>59.502600000000001</v>
      </c>
      <c r="C4758">
        <v>99.808800000000005</v>
      </c>
      <c r="D4758">
        <v>1E-4</v>
      </c>
      <c r="E4758">
        <v>40</v>
      </c>
      <c r="F4758">
        <v>40</v>
      </c>
      <c r="G4758">
        <v>0</v>
      </c>
      <c r="H4758">
        <v>0</v>
      </c>
      <c r="I4758">
        <v>40.4</v>
      </c>
      <c r="J4758">
        <v>80</v>
      </c>
      <c r="K4758">
        <v>76.239999999999995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8.410061124324969E-2</v>
      </c>
      <c r="AA4758">
        <f t="shared" si="292"/>
        <v>0.8</v>
      </c>
      <c r="AB4758">
        <f t="shared" si="293"/>
        <v>0.76239999999999997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73</v>
      </c>
      <c r="CN4758">
        <v>40</v>
      </c>
      <c r="CO4758">
        <v>0</v>
      </c>
    </row>
    <row r="4759" spans="1:93" x14ac:dyDescent="0.25">
      <c r="A4759">
        <v>4718.34</v>
      </c>
      <c r="B4759">
        <v>59.502600000000001</v>
      </c>
      <c r="C4759">
        <v>99.808800000000005</v>
      </c>
      <c r="D4759">
        <v>1E-4</v>
      </c>
      <c r="E4759">
        <v>40</v>
      </c>
      <c r="F4759">
        <v>40</v>
      </c>
      <c r="G4759">
        <v>0</v>
      </c>
      <c r="H4759">
        <v>0</v>
      </c>
      <c r="I4759">
        <v>40.4</v>
      </c>
      <c r="J4759">
        <v>80</v>
      </c>
      <c r="K4759">
        <v>76.2</v>
      </c>
      <c r="L4759">
        <v>0</v>
      </c>
      <c r="M4759">
        <v>0</v>
      </c>
      <c r="N4759">
        <v>200</v>
      </c>
      <c r="O4759">
        <v>157.9</v>
      </c>
      <c r="P4759">
        <v>157.9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8.410061124324969E-2</v>
      </c>
      <c r="AA4759">
        <f t="shared" si="292"/>
        <v>0.8</v>
      </c>
      <c r="AB4759">
        <f t="shared" si="293"/>
        <v>0.76200000000000001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73</v>
      </c>
      <c r="CN4759">
        <v>40</v>
      </c>
      <c r="CO4759">
        <v>0</v>
      </c>
    </row>
    <row r="4760" spans="1:93" x14ac:dyDescent="0.25">
      <c r="A4760">
        <v>4719.34</v>
      </c>
      <c r="B4760">
        <v>59.502600000000001</v>
      </c>
      <c r="C4760">
        <v>99.808800000000005</v>
      </c>
      <c r="D4760">
        <v>1E-4</v>
      </c>
      <c r="E4760">
        <v>40</v>
      </c>
      <c r="F4760">
        <v>40</v>
      </c>
      <c r="G4760">
        <v>0</v>
      </c>
      <c r="H4760">
        <v>0</v>
      </c>
      <c r="I4760">
        <v>40.4</v>
      </c>
      <c r="J4760">
        <v>80</v>
      </c>
      <c r="K4760">
        <v>76.209999999999994</v>
      </c>
      <c r="L4760">
        <v>0</v>
      </c>
      <c r="M4760">
        <v>0</v>
      </c>
      <c r="N4760">
        <v>200</v>
      </c>
      <c r="O4760">
        <v>157.9</v>
      </c>
      <c r="P4760">
        <v>157.80000000000001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8.410061124324969E-2</v>
      </c>
      <c r="AA4760">
        <f t="shared" si="292"/>
        <v>0.8</v>
      </c>
      <c r="AB4760">
        <f t="shared" si="293"/>
        <v>0.76209999999999989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73</v>
      </c>
      <c r="CN4760">
        <v>40</v>
      </c>
      <c r="CO4760">
        <v>0</v>
      </c>
    </row>
    <row r="4761" spans="1:93" x14ac:dyDescent="0.25">
      <c r="A4761">
        <v>4720.34</v>
      </c>
      <c r="B4761">
        <v>59.502600000000001</v>
      </c>
      <c r="C4761">
        <v>99.808800000000005</v>
      </c>
      <c r="D4761">
        <v>1E-4</v>
      </c>
      <c r="E4761">
        <v>40</v>
      </c>
      <c r="F4761">
        <v>40</v>
      </c>
      <c r="G4761">
        <v>0</v>
      </c>
      <c r="H4761">
        <v>0</v>
      </c>
      <c r="I4761">
        <v>40.4</v>
      </c>
      <c r="J4761">
        <v>80</v>
      </c>
      <c r="K4761">
        <v>76.23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8.410061124324969E-2</v>
      </c>
      <c r="AA4761">
        <f t="shared" si="292"/>
        <v>0.8</v>
      </c>
      <c r="AB4761">
        <f t="shared" si="293"/>
        <v>0.76230000000000009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73</v>
      </c>
      <c r="CN4761">
        <v>40</v>
      </c>
      <c r="CO4761">
        <v>0</v>
      </c>
    </row>
    <row r="4762" spans="1:93" x14ac:dyDescent="0.25">
      <c r="A4762">
        <v>4721.34</v>
      </c>
      <c r="B4762">
        <v>59.502800000000001</v>
      </c>
      <c r="C4762">
        <v>99.809100000000001</v>
      </c>
      <c r="D4762">
        <v>1E-4</v>
      </c>
      <c r="E4762">
        <v>40</v>
      </c>
      <c r="F4762">
        <v>40</v>
      </c>
      <c r="G4762">
        <v>0</v>
      </c>
      <c r="H4762">
        <v>0</v>
      </c>
      <c r="I4762">
        <v>40.4</v>
      </c>
      <c r="J4762">
        <v>80</v>
      </c>
      <c r="K4762">
        <v>76.260000000000005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8.4437013688221874E-2</v>
      </c>
      <c r="AA4762">
        <f t="shared" si="292"/>
        <v>0.8</v>
      </c>
      <c r="AB4762">
        <f t="shared" si="293"/>
        <v>0.76260000000000006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73</v>
      </c>
      <c r="CN4762">
        <v>40</v>
      </c>
      <c r="CO4762">
        <v>0</v>
      </c>
    </row>
    <row r="4763" spans="1:93" x14ac:dyDescent="0.25">
      <c r="A4763">
        <v>4722.34</v>
      </c>
      <c r="B4763">
        <v>59.502800000000001</v>
      </c>
      <c r="C4763">
        <v>99.809100000000001</v>
      </c>
      <c r="D4763">
        <v>1E-4</v>
      </c>
      <c r="E4763">
        <v>40</v>
      </c>
      <c r="F4763">
        <v>40</v>
      </c>
      <c r="G4763">
        <v>0</v>
      </c>
      <c r="H4763">
        <v>0</v>
      </c>
      <c r="I4763">
        <v>40.4</v>
      </c>
      <c r="J4763">
        <v>80</v>
      </c>
      <c r="K4763">
        <v>76.260000000000005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8.4437013688221874E-2</v>
      </c>
      <c r="AA4763">
        <f t="shared" si="292"/>
        <v>0.8</v>
      </c>
      <c r="AB4763">
        <f t="shared" si="293"/>
        <v>0.76260000000000006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73</v>
      </c>
      <c r="CN4763">
        <v>40</v>
      </c>
      <c r="CO4763">
        <v>0</v>
      </c>
    </row>
    <row r="4764" spans="1:93" x14ac:dyDescent="0.25">
      <c r="A4764">
        <v>4723.34</v>
      </c>
      <c r="B4764">
        <v>59.502899999999997</v>
      </c>
      <c r="C4764">
        <v>99.809299999999993</v>
      </c>
      <c r="D4764">
        <v>1E-4</v>
      </c>
      <c r="E4764">
        <v>40</v>
      </c>
      <c r="F4764">
        <v>40</v>
      </c>
      <c r="G4764">
        <v>0</v>
      </c>
      <c r="H4764">
        <v>0</v>
      </c>
      <c r="I4764">
        <v>40.4</v>
      </c>
      <c r="J4764">
        <v>80</v>
      </c>
      <c r="K4764">
        <v>76.260000000000005</v>
      </c>
      <c r="L4764">
        <v>0</v>
      </c>
      <c r="M4764">
        <v>0</v>
      </c>
      <c r="N4764">
        <v>200</v>
      </c>
      <c r="O4764">
        <v>157.9</v>
      </c>
      <c r="P4764">
        <v>157.80000000000001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8.4605214910701998E-2</v>
      </c>
      <c r="AA4764">
        <f t="shared" si="292"/>
        <v>0.8</v>
      </c>
      <c r="AB4764">
        <f t="shared" si="293"/>
        <v>0.76260000000000006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73</v>
      </c>
      <c r="CN4764">
        <v>40</v>
      </c>
      <c r="CO4764">
        <v>0</v>
      </c>
    </row>
    <row r="4765" spans="1:93" x14ac:dyDescent="0.25">
      <c r="A4765">
        <v>4724.34</v>
      </c>
      <c r="B4765">
        <v>59.503</v>
      </c>
      <c r="C4765">
        <v>99.809399999999997</v>
      </c>
      <c r="D4765">
        <v>1E-4</v>
      </c>
      <c r="E4765">
        <v>40</v>
      </c>
      <c r="F4765">
        <v>40</v>
      </c>
      <c r="G4765">
        <v>0</v>
      </c>
      <c r="H4765">
        <v>0</v>
      </c>
      <c r="I4765">
        <v>40.4</v>
      </c>
      <c r="J4765">
        <v>80</v>
      </c>
      <c r="K4765">
        <v>76.25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8.4773416133194057E-2</v>
      </c>
      <c r="AA4765">
        <f t="shared" si="292"/>
        <v>0.8</v>
      </c>
      <c r="AB4765">
        <f t="shared" si="293"/>
        <v>0.76249999999999996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73</v>
      </c>
      <c r="CN4765">
        <v>40</v>
      </c>
      <c r="CO4765">
        <v>0</v>
      </c>
    </row>
    <row r="4766" spans="1:93" x14ac:dyDescent="0.25">
      <c r="A4766">
        <v>4725.34</v>
      </c>
      <c r="B4766">
        <v>59.503100000000003</v>
      </c>
      <c r="C4766">
        <v>99.809600000000003</v>
      </c>
      <c r="D4766">
        <v>1E-4</v>
      </c>
      <c r="E4766">
        <v>40</v>
      </c>
      <c r="F4766">
        <v>40</v>
      </c>
      <c r="G4766">
        <v>0</v>
      </c>
      <c r="H4766">
        <v>0</v>
      </c>
      <c r="I4766">
        <v>40.4</v>
      </c>
      <c r="J4766">
        <v>80</v>
      </c>
      <c r="K4766">
        <v>76.27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8.494161735568613E-2</v>
      </c>
      <c r="AA4766">
        <f t="shared" si="292"/>
        <v>0.8</v>
      </c>
      <c r="AB4766">
        <f t="shared" si="293"/>
        <v>0.76269999999999993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73</v>
      </c>
      <c r="CN4766">
        <v>40</v>
      </c>
      <c r="CO4766">
        <v>0</v>
      </c>
    </row>
    <row r="4767" spans="1:93" x14ac:dyDescent="0.25">
      <c r="A4767">
        <v>4726.34</v>
      </c>
      <c r="B4767">
        <v>59.5032</v>
      </c>
      <c r="C4767">
        <v>99.809799999999996</v>
      </c>
      <c r="D4767">
        <v>1E-4</v>
      </c>
      <c r="E4767">
        <v>40</v>
      </c>
      <c r="F4767">
        <v>40</v>
      </c>
      <c r="G4767">
        <v>0</v>
      </c>
      <c r="H4767">
        <v>0</v>
      </c>
      <c r="I4767">
        <v>40.4</v>
      </c>
      <c r="J4767">
        <v>80</v>
      </c>
      <c r="K4767">
        <v>76.28</v>
      </c>
      <c r="L4767">
        <v>0</v>
      </c>
      <c r="M4767">
        <v>0</v>
      </c>
      <c r="N4767">
        <v>200</v>
      </c>
      <c r="O4767">
        <v>157.9</v>
      </c>
      <c r="P4767">
        <v>157.9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8.5109818578166255E-2</v>
      </c>
      <c r="AA4767">
        <f t="shared" si="292"/>
        <v>0.8</v>
      </c>
      <c r="AB4767">
        <f t="shared" si="293"/>
        <v>0.76280000000000003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73</v>
      </c>
      <c r="CN4767">
        <v>40</v>
      </c>
      <c r="CO4767">
        <v>0</v>
      </c>
    </row>
    <row r="4768" spans="1:93" x14ac:dyDescent="0.25">
      <c r="A4768">
        <v>4727.34</v>
      </c>
      <c r="B4768">
        <v>59.503300000000003</v>
      </c>
      <c r="C4768">
        <v>99.81</v>
      </c>
      <c r="D4768">
        <v>2.0000000000000001E-4</v>
      </c>
      <c r="E4768">
        <v>40</v>
      </c>
      <c r="F4768">
        <v>40</v>
      </c>
      <c r="G4768">
        <v>0</v>
      </c>
      <c r="H4768">
        <v>0</v>
      </c>
      <c r="I4768">
        <v>40.4</v>
      </c>
      <c r="J4768">
        <v>80</v>
      </c>
      <c r="K4768">
        <v>76.260000000000005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8.5278019800658314E-2</v>
      </c>
      <c r="AA4768">
        <f t="shared" si="292"/>
        <v>0.8</v>
      </c>
      <c r="AB4768">
        <f t="shared" si="293"/>
        <v>0.76260000000000006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73</v>
      </c>
      <c r="CN4768">
        <v>40</v>
      </c>
      <c r="CO4768">
        <v>0</v>
      </c>
    </row>
    <row r="4769" spans="1:93" x14ac:dyDescent="0.25">
      <c r="A4769">
        <v>4728.34</v>
      </c>
      <c r="B4769">
        <v>59.503300000000003</v>
      </c>
      <c r="C4769">
        <v>99.81</v>
      </c>
      <c r="D4769">
        <v>2.0000000000000001E-4</v>
      </c>
      <c r="E4769">
        <v>40</v>
      </c>
      <c r="F4769">
        <v>40</v>
      </c>
      <c r="G4769">
        <v>0</v>
      </c>
      <c r="H4769">
        <v>0</v>
      </c>
      <c r="I4769">
        <v>40.4</v>
      </c>
      <c r="J4769">
        <v>80</v>
      </c>
      <c r="K4769">
        <v>76.23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8.5278019800658314E-2</v>
      </c>
      <c r="AA4769">
        <f t="shared" si="292"/>
        <v>0.8</v>
      </c>
      <c r="AB4769">
        <f t="shared" si="293"/>
        <v>0.76230000000000009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73</v>
      </c>
      <c r="CN4769">
        <v>40</v>
      </c>
      <c r="CO4769">
        <v>0</v>
      </c>
    </row>
    <row r="4770" spans="1:93" x14ac:dyDescent="0.25">
      <c r="A4770">
        <v>4729.34</v>
      </c>
      <c r="B4770">
        <v>59.503300000000003</v>
      </c>
      <c r="C4770">
        <v>99.81</v>
      </c>
      <c r="D4770">
        <v>1E-4</v>
      </c>
      <c r="E4770">
        <v>40</v>
      </c>
      <c r="F4770">
        <v>40</v>
      </c>
      <c r="G4770">
        <v>0</v>
      </c>
      <c r="H4770">
        <v>0</v>
      </c>
      <c r="I4770">
        <v>40.4</v>
      </c>
      <c r="J4770">
        <v>80</v>
      </c>
      <c r="K4770">
        <v>76.25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8.5278019800658314E-2</v>
      </c>
      <c r="AA4770">
        <f t="shared" si="292"/>
        <v>0.8</v>
      </c>
      <c r="AB4770">
        <f t="shared" si="293"/>
        <v>0.76249999999999996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73</v>
      </c>
      <c r="CN4770">
        <v>40</v>
      </c>
      <c r="CO4770">
        <v>0</v>
      </c>
    </row>
    <row r="4771" spans="1:93" x14ac:dyDescent="0.25">
      <c r="A4771">
        <v>4730.34</v>
      </c>
      <c r="B4771">
        <v>59.503399999999999</v>
      </c>
      <c r="C4771">
        <v>99.810100000000006</v>
      </c>
      <c r="D4771">
        <v>1E-4</v>
      </c>
      <c r="E4771">
        <v>40</v>
      </c>
      <c r="F4771">
        <v>40</v>
      </c>
      <c r="G4771">
        <v>0</v>
      </c>
      <c r="H4771">
        <v>0</v>
      </c>
      <c r="I4771">
        <v>40.4</v>
      </c>
      <c r="J4771">
        <v>80</v>
      </c>
      <c r="K4771">
        <v>76.23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8.5446221023138438E-2</v>
      </c>
      <c r="AA4771">
        <f t="shared" si="292"/>
        <v>0.8</v>
      </c>
      <c r="AB4771">
        <f t="shared" si="293"/>
        <v>0.76230000000000009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73</v>
      </c>
      <c r="CN4771">
        <v>40</v>
      </c>
      <c r="CO4771">
        <v>0</v>
      </c>
    </row>
    <row r="4772" spans="1:93" x14ac:dyDescent="0.25">
      <c r="A4772">
        <v>4731.34</v>
      </c>
      <c r="B4772">
        <v>59.503399999999999</v>
      </c>
      <c r="C4772">
        <v>99.810100000000006</v>
      </c>
      <c r="D4772">
        <v>1E-4</v>
      </c>
      <c r="E4772">
        <v>40</v>
      </c>
      <c r="F4772">
        <v>40</v>
      </c>
      <c r="G4772">
        <v>0</v>
      </c>
      <c r="H4772">
        <v>0</v>
      </c>
      <c r="I4772">
        <v>40.4</v>
      </c>
      <c r="J4772">
        <v>80</v>
      </c>
      <c r="K4772">
        <v>76.2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8.5446221023138438E-2</v>
      </c>
      <c r="AA4772">
        <f t="shared" si="292"/>
        <v>0.8</v>
      </c>
      <c r="AB4772">
        <f t="shared" si="293"/>
        <v>0.76200000000000001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73</v>
      </c>
      <c r="CN4772">
        <v>40</v>
      </c>
      <c r="CO4772">
        <v>0</v>
      </c>
    </row>
    <row r="4773" spans="1:93" x14ac:dyDescent="0.25">
      <c r="A4773">
        <v>4732.34</v>
      </c>
      <c r="B4773">
        <v>59.503500000000003</v>
      </c>
      <c r="C4773">
        <v>99.810299999999998</v>
      </c>
      <c r="D4773">
        <v>1E-4</v>
      </c>
      <c r="E4773">
        <v>40</v>
      </c>
      <c r="F4773">
        <v>40</v>
      </c>
      <c r="G4773">
        <v>0</v>
      </c>
      <c r="H4773">
        <v>0</v>
      </c>
      <c r="I4773">
        <v>40.4</v>
      </c>
      <c r="J4773">
        <v>80</v>
      </c>
      <c r="K4773">
        <v>76.25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8.5614422245630498E-2</v>
      </c>
      <c r="AA4773">
        <f t="shared" si="292"/>
        <v>0.8</v>
      </c>
      <c r="AB4773">
        <f t="shared" si="293"/>
        <v>0.76249999999999996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73</v>
      </c>
      <c r="CN4773">
        <v>40</v>
      </c>
      <c r="CO4773">
        <v>0</v>
      </c>
    </row>
    <row r="4774" spans="1:93" x14ac:dyDescent="0.25">
      <c r="A4774">
        <v>4733.34</v>
      </c>
      <c r="B4774">
        <v>59.503599999999999</v>
      </c>
      <c r="C4774">
        <v>99.810500000000005</v>
      </c>
      <c r="D4774">
        <v>1E-4</v>
      </c>
      <c r="E4774">
        <v>40</v>
      </c>
      <c r="F4774">
        <v>40</v>
      </c>
      <c r="G4774">
        <v>0</v>
      </c>
      <c r="H4774">
        <v>0</v>
      </c>
      <c r="I4774">
        <v>40.4</v>
      </c>
      <c r="J4774">
        <v>80</v>
      </c>
      <c r="K4774">
        <v>76.25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8.5782623468110622E-2</v>
      </c>
      <c r="AA4774">
        <f t="shared" si="292"/>
        <v>0.8</v>
      </c>
      <c r="AB4774">
        <f t="shared" si="293"/>
        <v>0.76249999999999996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73</v>
      </c>
      <c r="CN4774">
        <v>40</v>
      </c>
      <c r="CO4774">
        <v>0</v>
      </c>
    </row>
    <row r="4775" spans="1:93" x14ac:dyDescent="0.25">
      <c r="A4775">
        <v>4734.34</v>
      </c>
      <c r="B4775">
        <v>59.503599999999999</v>
      </c>
      <c r="C4775">
        <v>99.810500000000005</v>
      </c>
      <c r="D4775">
        <v>1E-4</v>
      </c>
      <c r="E4775">
        <v>40</v>
      </c>
      <c r="F4775">
        <v>40</v>
      </c>
      <c r="G4775">
        <v>0</v>
      </c>
      <c r="H4775">
        <v>0</v>
      </c>
      <c r="I4775">
        <v>40.4</v>
      </c>
      <c r="J4775">
        <v>80</v>
      </c>
      <c r="K4775">
        <v>76.27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8.5782623468110622E-2</v>
      </c>
      <c r="AA4775">
        <f t="shared" si="292"/>
        <v>0.8</v>
      </c>
      <c r="AB4775">
        <f t="shared" si="293"/>
        <v>0.76269999999999993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73</v>
      </c>
      <c r="CN4775">
        <v>40</v>
      </c>
      <c r="CO4775">
        <v>0</v>
      </c>
    </row>
    <row r="4776" spans="1:93" x14ac:dyDescent="0.25">
      <c r="A4776">
        <v>4735.34</v>
      </c>
      <c r="B4776">
        <v>59.503599999999999</v>
      </c>
      <c r="C4776">
        <v>99.810500000000005</v>
      </c>
      <c r="D4776">
        <v>1E-4</v>
      </c>
      <c r="E4776">
        <v>40</v>
      </c>
      <c r="F4776">
        <v>40</v>
      </c>
      <c r="G4776">
        <v>0</v>
      </c>
      <c r="H4776">
        <v>0</v>
      </c>
      <c r="I4776">
        <v>40.299999999999997</v>
      </c>
      <c r="J4776">
        <v>80</v>
      </c>
      <c r="K4776">
        <v>76.23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8.5782623468110622E-2</v>
      </c>
      <c r="AA4776">
        <f t="shared" si="292"/>
        <v>0.8</v>
      </c>
      <c r="AB4776">
        <f t="shared" si="293"/>
        <v>0.76230000000000009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73</v>
      </c>
      <c r="CN4776">
        <v>40</v>
      </c>
      <c r="CO4776">
        <v>0</v>
      </c>
    </row>
    <row r="4777" spans="1:93" x14ac:dyDescent="0.25">
      <c r="A4777">
        <v>4736.34</v>
      </c>
      <c r="B4777">
        <v>59.503700000000002</v>
      </c>
      <c r="C4777">
        <v>99.810599999999994</v>
      </c>
      <c r="D4777">
        <v>1E-4</v>
      </c>
      <c r="E4777">
        <v>40</v>
      </c>
      <c r="F4777">
        <v>40</v>
      </c>
      <c r="G4777">
        <v>0</v>
      </c>
      <c r="H4777">
        <v>0</v>
      </c>
      <c r="I4777">
        <v>40.299999999999997</v>
      </c>
      <c r="J4777">
        <v>80</v>
      </c>
      <c r="K4777">
        <v>76.25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8.5950824690602695E-2</v>
      </c>
      <c r="AA4777">
        <f t="shared" si="292"/>
        <v>0.8</v>
      </c>
      <c r="AB4777">
        <f t="shared" si="293"/>
        <v>0.76249999999999996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73</v>
      </c>
      <c r="CN4777">
        <v>40</v>
      </c>
      <c r="CO4777">
        <v>0</v>
      </c>
    </row>
    <row r="4778" spans="1:93" x14ac:dyDescent="0.25">
      <c r="A4778">
        <v>4737.34</v>
      </c>
      <c r="B4778">
        <v>59.503700000000002</v>
      </c>
      <c r="C4778">
        <v>99.810599999999994</v>
      </c>
      <c r="D4778">
        <v>1E-4</v>
      </c>
      <c r="E4778">
        <v>40</v>
      </c>
      <c r="F4778">
        <v>40</v>
      </c>
      <c r="G4778">
        <v>0</v>
      </c>
      <c r="H4778">
        <v>0</v>
      </c>
      <c r="I4778">
        <v>40.299999999999997</v>
      </c>
      <c r="J4778">
        <v>80</v>
      </c>
      <c r="K4778">
        <v>76.22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8.5950824690602695E-2</v>
      </c>
      <c r="AA4778">
        <f t="shared" ref="AA4778:AA4841" si="296">IF(J4778="","",J4778/100)</f>
        <v>0.8</v>
      </c>
      <c r="AB4778">
        <f t="shared" ref="AB4778:AB4841" si="297">IF(K4778="","",K4778/100)</f>
        <v>0.76219999999999999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73</v>
      </c>
      <c r="CN4778">
        <v>40</v>
      </c>
      <c r="CO4778">
        <v>0</v>
      </c>
    </row>
    <row r="4779" spans="1:93" x14ac:dyDescent="0.25">
      <c r="A4779">
        <v>4738.34</v>
      </c>
      <c r="B4779">
        <v>59.503799999999998</v>
      </c>
      <c r="C4779">
        <v>99.8108</v>
      </c>
      <c r="D4779">
        <v>1E-4</v>
      </c>
      <c r="E4779">
        <v>40</v>
      </c>
      <c r="F4779">
        <v>40</v>
      </c>
      <c r="G4779">
        <v>0</v>
      </c>
      <c r="H4779">
        <v>0</v>
      </c>
      <c r="I4779">
        <v>40.299999999999997</v>
      </c>
      <c r="J4779">
        <v>80</v>
      </c>
      <c r="K4779">
        <v>76.25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8.6119025913082806E-2</v>
      </c>
      <c r="AA4779">
        <f t="shared" si="296"/>
        <v>0.8</v>
      </c>
      <c r="AB4779">
        <f t="shared" si="297"/>
        <v>0.76249999999999996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73</v>
      </c>
      <c r="CN4779">
        <v>40</v>
      </c>
      <c r="CO4779">
        <v>0</v>
      </c>
    </row>
    <row r="4780" spans="1:93" x14ac:dyDescent="0.25">
      <c r="A4780">
        <v>4739.34</v>
      </c>
      <c r="B4780">
        <v>59.503700000000002</v>
      </c>
      <c r="C4780">
        <v>99.810599999999994</v>
      </c>
      <c r="D4780">
        <v>1E-4</v>
      </c>
      <c r="E4780">
        <v>40</v>
      </c>
      <c r="F4780">
        <v>40</v>
      </c>
      <c r="G4780">
        <v>0</v>
      </c>
      <c r="H4780">
        <v>0</v>
      </c>
      <c r="I4780">
        <v>40.299999999999997</v>
      </c>
      <c r="J4780">
        <v>80</v>
      </c>
      <c r="K4780">
        <v>76.209999999999994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8.5950824690602695E-2</v>
      </c>
      <c r="AA4780">
        <f t="shared" si="296"/>
        <v>0.8</v>
      </c>
      <c r="AB4780">
        <f t="shared" si="297"/>
        <v>0.76209999999999989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73</v>
      </c>
      <c r="CN4780">
        <v>40</v>
      </c>
      <c r="CO4780">
        <v>0</v>
      </c>
    </row>
    <row r="4781" spans="1:93" x14ac:dyDescent="0.25">
      <c r="A4781">
        <v>4740.34</v>
      </c>
      <c r="B4781">
        <v>59.503799999999998</v>
      </c>
      <c r="C4781">
        <v>99.8108</v>
      </c>
      <c r="D4781">
        <v>0</v>
      </c>
      <c r="E4781">
        <v>40</v>
      </c>
      <c r="F4781">
        <v>40</v>
      </c>
      <c r="G4781">
        <v>0</v>
      </c>
      <c r="H4781">
        <v>0</v>
      </c>
      <c r="I4781">
        <v>40.299999999999997</v>
      </c>
      <c r="J4781">
        <v>80</v>
      </c>
      <c r="K4781">
        <v>76.19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8.6119025913082806E-2</v>
      </c>
      <c r="AA4781">
        <f t="shared" si="296"/>
        <v>0.8</v>
      </c>
      <c r="AB4781">
        <f t="shared" si="297"/>
        <v>0.76190000000000002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73</v>
      </c>
      <c r="CN4781">
        <v>40</v>
      </c>
      <c r="CO4781">
        <v>0</v>
      </c>
    </row>
    <row r="4782" spans="1:93" x14ac:dyDescent="0.25">
      <c r="A4782">
        <v>4741.34</v>
      </c>
      <c r="B4782">
        <v>59.503799999999998</v>
      </c>
      <c r="C4782">
        <v>99.8108</v>
      </c>
      <c r="D4782">
        <v>0</v>
      </c>
      <c r="E4782">
        <v>40</v>
      </c>
      <c r="F4782">
        <v>40</v>
      </c>
      <c r="G4782">
        <v>0</v>
      </c>
      <c r="H4782">
        <v>0</v>
      </c>
      <c r="I4782">
        <v>40.299999999999997</v>
      </c>
      <c r="J4782">
        <v>80</v>
      </c>
      <c r="K4782">
        <v>76.19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8.6119025913082806E-2</v>
      </c>
      <c r="AA4782">
        <f t="shared" si="296"/>
        <v>0.8</v>
      </c>
      <c r="AB4782">
        <f t="shared" si="297"/>
        <v>0.76190000000000002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73</v>
      </c>
      <c r="CN4782">
        <v>40</v>
      </c>
      <c r="CO4782">
        <v>0</v>
      </c>
    </row>
    <row r="4783" spans="1:93" x14ac:dyDescent="0.25">
      <c r="A4783">
        <v>4742.34</v>
      </c>
      <c r="B4783">
        <v>59.503900000000002</v>
      </c>
      <c r="C4783">
        <v>99.811000000000007</v>
      </c>
      <c r="D4783">
        <v>1E-4</v>
      </c>
      <c r="E4783">
        <v>40</v>
      </c>
      <c r="F4783">
        <v>40</v>
      </c>
      <c r="G4783">
        <v>0</v>
      </c>
      <c r="H4783">
        <v>0</v>
      </c>
      <c r="I4783">
        <v>40.299999999999997</v>
      </c>
      <c r="J4783">
        <v>80</v>
      </c>
      <c r="K4783">
        <v>76.13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8.6287227135574879E-2</v>
      </c>
      <c r="AA4783">
        <f t="shared" si="296"/>
        <v>0.8</v>
      </c>
      <c r="AB4783">
        <f t="shared" si="297"/>
        <v>0.76129999999999998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73</v>
      </c>
      <c r="CN4783">
        <v>40</v>
      </c>
      <c r="CO4783">
        <v>0</v>
      </c>
    </row>
    <row r="4784" spans="1:93" x14ac:dyDescent="0.25">
      <c r="A4784">
        <v>4743.34</v>
      </c>
      <c r="B4784">
        <v>59.503999999999998</v>
      </c>
      <c r="C4784">
        <v>99.811099999999996</v>
      </c>
      <c r="D4784">
        <v>1E-4</v>
      </c>
      <c r="E4784">
        <v>40</v>
      </c>
      <c r="F4784">
        <v>40</v>
      </c>
      <c r="G4784">
        <v>0</v>
      </c>
      <c r="H4784">
        <v>0</v>
      </c>
      <c r="I4784">
        <v>40.299999999999997</v>
      </c>
      <c r="J4784">
        <v>80</v>
      </c>
      <c r="K4784">
        <v>76.19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8.6455428358054989E-2</v>
      </c>
      <c r="AA4784">
        <f t="shared" si="296"/>
        <v>0.8</v>
      </c>
      <c r="AB4784">
        <f t="shared" si="297"/>
        <v>0.76190000000000002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73</v>
      </c>
      <c r="CN4784">
        <v>40</v>
      </c>
      <c r="CO4784">
        <v>0</v>
      </c>
    </row>
    <row r="4785" spans="1:93" x14ac:dyDescent="0.25">
      <c r="A4785">
        <v>4744.34</v>
      </c>
      <c r="B4785">
        <v>59.503999999999998</v>
      </c>
      <c r="C4785">
        <v>99.811099999999996</v>
      </c>
      <c r="D4785">
        <v>1E-4</v>
      </c>
      <c r="E4785">
        <v>40</v>
      </c>
      <c r="F4785">
        <v>40</v>
      </c>
      <c r="G4785">
        <v>0</v>
      </c>
      <c r="H4785">
        <v>0</v>
      </c>
      <c r="I4785">
        <v>40.299999999999997</v>
      </c>
      <c r="J4785">
        <v>80</v>
      </c>
      <c r="K4785">
        <v>76.25</v>
      </c>
      <c r="L4785">
        <v>0</v>
      </c>
      <c r="M4785">
        <v>0</v>
      </c>
      <c r="N4785">
        <v>200</v>
      </c>
      <c r="O4785">
        <v>157.9</v>
      </c>
      <c r="P4785">
        <v>157.80000000000001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8.6455428358054989E-2</v>
      </c>
      <c r="AA4785">
        <f t="shared" si="296"/>
        <v>0.8</v>
      </c>
      <c r="AB4785">
        <f t="shared" si="297"/>
        <v>0.76249999999999996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73</v>
      </c>
      <c r="CN4785">
        <v>40</v>
      </c>
      <c r="CO4785">
        <v>0</v>
      </c>
    </row>
    <row r="4786" spans="1:93" x14ac:dyDescent="0.25">
      <c r="A4786">
        <v>4745.34</v>
      </c>
      <c r="B4786">
        <v>59.504100000000001</v>
      </c>
      <c r="C4786">
        <v>99.811300000000003</v>
      </c>
      <c r="D4786">
        <v>1E-4</v>
      </c>
      <c r="E4786">
        <v>40</v>
      </c>
      <c r="F4786">
        <v>40</v>
      </c>
      <c r="G4786">
        <v>0</v>
      </c>
      <c r="H4786">
        <v>0</v>
      </c>
      <c r="I4786">
        <v>40.299999999999997</v>
      </c>
      <c r="J4786">
        <v>80</v>
      </c>
      <c r="K4786">
        <v>76.25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8.6623629580547062E-2</v>
      </c>
      <c r="AA4786">
        <f t="shared" si="296"/>
        <v>0.8</v>
      </c>
      <c r="AB4786">
        <f t="shared" si="297"/>
        <v>0.76249999999999996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73</v>
      </c>
      <c r="CN4786">
        <v>40</v>
      </c>
      <c r="CO4786">
        <v>0</v>
      </c>
    </row>
    <row r="4787" spans="1:93" x14ac:dyDescent="0.25">
      <c r="A4787">
        <v>4746.34</v>
      </c>
      <c r="B4787">
        <v>59.504100000000001</v>
      </c>
      <c r="C4787">
        <v>99.811300000000003</v>
      </c>
      <c r="D4787">
        <v>1E-4</v>
      </c>
      <c r="E4787">
        <v>40</v>
      </c>
      <c r="F4787">
        <v>40</v>
      </c>
      <c r="G4787">
        <v>0</v>
      </c>
      <c r="H4787">
        <v>0</v>
      </c>
      <c r="I4787">
        <v>40.299999999999997</v>
      </c>
      <c r="J4787">
        <v>80</v>
      </c>
      <c r="K4787">
        <v>76.25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8.6623629580547062E-2</v>
      </c>
      <c r="AA4787">
        <f t="shared" si="296"/>
        <v>0.8</v>
      </c>
      <c r="AB4787">
        <f t="shared" si="297"/>
        <v>0.76249999999999996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73</v>
      </c>
      <c r="CN4787">
        <v>40</v>
      </c>
      <c r="CO4787">
        <v>0</v>
      </c>
    </row>
    <row r="4788" spans="1:93" x14ac:dyDescent="0.25">
      <c r="A4788">
        <v>4747.34</v>
      </c>
      <c r="B4788">
        <v>59.504300000000001</v>
      </c>
      <c r="C4788">
        <v>99.811599999999999</v>
      </c>
      <c r="D4788">
        <v>1E-4</v>
      </c>
      <c r="E4788">
        <v>40</v>
      </c>
      <c r="F4788">
        <v>40</v>
      </c>
      <c r="G4788">
        <v>0</v>
      </c>
      <c r="H4788">
        <v>0</v>
      </c>
      <c r="I4788">
        <v>40.299999999999997</v>
      </c>
      <c r="J4788">
        <v>80</v>
      </c>
      <c r="K4788">
        <v>76.25</v>
      </c>
      <c r="L4788">
        <v>0</v>
      </c>
      <c r="M4788">
        <v>0</v>
      </c>
      <c r="N4788">
        <v>200</v>
      </c>
      <c r="O4788">
        <v>157.9</v>
      </c>
      <c r="P4788">
        <v>157.80000000000001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8.6960032025519246E-2</v>
      </c>
      <c r="AA4788">
        <f t="shared" si="296"/>
        <v>0.8</v>
      </c>
      <c r="AB4788">
        <f t="shared" si="297"/>
        <v>0.76249999999999996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73</v>
      </c>
      <c r="CN4788">
        <v>40</v>
      </c>
      <c r="CO4788">
        <v>0</v>
      </c>
    </row>
    <row r="4789" spans="1:93" x14ac:dyDescent="0.25">
      <c r="A4789">
        <v>4748.34</v>
      </c>
      <c r="B4789">
        <v>59.504199999999997</v>
      </c>
      <c r="C4789">
        <v>99.811499999999995</v>
      </c>
      <c r="D4789">
        <v>1E-4</v>
      </c>
      <c r="E4789">
        <v>40</v>
      </c>
      <c r="F4789">
        <v>40</v>
      </c>
      <c r="G4789">
        <v>0</v>
      </c>
      <c r="H4789">
        <v>0</v>
      </c>
      <c r="I4789">
        <v>40.299999999999997</v>
      </c>
      <c r="J4789">
        <v>80</v>
      </c>
      <c r="K4789">
        <v>76.25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8.6791830803027187E-2</v>
      </c>
      <c r="AA4789">
        <f t="shared" si="296"/>
        <v>0.8</v>
      </c>
      <c r="AB4789">
        <f t="shared" si="297"/>
        <v>0.76249999999999996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73</v>
      </c>
      <c r="CN4789">
        <v>40</v>
      </c>
      <c r="CO4789">
        <v>0</v>
      </c>
    </row>
    <row r="4790" spans="1:93" x14ac:dyDescent="0.25">
      <c r="A4790">
        <v>4749.34</v>
      </c>
      <c r="B4790">
        <v>59.504199999999997</v>
      </c>
      <c r="C4790">
        <v>99.811499999999995</v>
      </c>
      <c r="D4790">
        <v>1E-4</v>
      </c>
      <c r="E4790">
        <v>40</v>
      </c>
      <c r="F4790">
        <v>40</v>
      </c>
      <c r="G4790">
        <v>0</v>
      </c>
      <c r="H4790">
        <v>0</v>
      </c>
      <c r="I4790">
        <v>40.299999999999997</v>
      </c>
      <c r="J4790">
        <v>80</v>
      </c>
      <c r="K4790">
        <v>76.25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8.6791830803027187E-2</v>
      </c>
      <c r="AA4790">
        <f t="shared" si="296"/>
        <v>0.8</v>
      </c>
      <c r="AB4790">
        <f t="shared" si="297"/>
        <v>0.76249999999999996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73</v>
      </c>
      <c r="CN4790">
        <v>40</v>
      </c>
      <c r="CO4790">
        <v>0</v>
      </c>
    </row>
    <row r="4791" spans="1:93" x14ac:dyDescent="0.25">
      <c r="A4791">
        <v>4750.34</v>
      </c>
      <c r="B4791">
        <v>59.504300000000001</v>
      </c>
      <c r="C4791">
        <v>99.811599999999999</v>
      </c>
      <c r="D4791">
        <v>0</v>
      </c>
      <c r="E4791">
        <v>40</v>
      </c>
      <c r="F4791">
        <v>40</v>
      </c>
      <c r="G4791">
        <v>0</v>
      </c>
      <c r="H4791">
        <v>0</v>
      </c>
      <c r="I4791">
        <v>40.299999999999997</v>
      </c>
      <c r="J4791">
        <v>80</v>
      </c>
      <c r="K4791">
        <v>76.19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8.6960032025519246E-2</v>
      </c>
      <c r="AA4791">
        <f t="shared" si="296"/>
        <v>0.8</v>
      </c>
      <c r="AB4791">
        <f t="shared" si="297"/>
        <v>0.76190000000000002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73</v>
      </c>
      <c r="CN4791">
        <v>40</v>
      </c>
      <c r="CO4791">
        <v>0</v>
      </c>
    </row>
    <row r="4792" spans="1:93" x14ac:dyDescent="0.25">
      <c r="A4792">
        <v>4751.34</v>
      </c>
      <c r="B4792">
        <v>59.504300000000001</v>
      </c>
      <c r="C4792">
        <v>99.811599999999999</v>
      </c>
      <c r="D4792">
        <v>0</v>
      </c>
      <c r="E4792">
        <v>40</v>
      </c>
      <c r="F4792">
        <v>40</v>
      </c>
      <c r="G4792">
        <v>0</v>
      </c>
      <c r="H4792">
        <v>0</v>
      </c>
      <c r="I4792">
        <v>40.299999999999997</v>
      </c>
      <c r="J4792">
        <v>80</v>
      </c>
      <c r="K4792">
        <v>76.180000000000007</v>
      </c>
      <c r="L4792">
        <v>0</v>
      </c>
      <c r="M4792">
        <v>0</v>
      </c>
      <c r="N4792">
        <v>200</v>
      </c>
      <c r="O4792">
        <v>157.9</v>
      </c>
      <c r="P4792">
        <v>157.80000000000001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8.6960032025519246E-2</v>
      </c>
      <c r="AA4792">
        <f t="shared" si="296"/>
        <v>0.8</v>
      </c>
      <c r="AB4792">
        <f t="shared" si="297"/>
        <v>0.76180000000000003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73</v>
      </c>
      <c r="CN4792">
        <v>40</v>
      </c>
      <c r="CO4792">
        <v>0</v>
      </c>
    </row>
    <row r="4793" spans="1:93" x14ac:dyDescent="0.25">
      <c r="A4793">
        <v>4752.3500000000004</v>
      </c>
      <c r="B4793">
        <v>59.504300000000001</v>
      </c>
      <c r="C4793">
        <v>99.811599999999999</v>
      </c>
      <c r="D4793">
        <v>0</v>
      </c>
      <c r="E4793">
        <v>40</v>
      </c>
      <c r="F4793">
        <v>40</v>
      </c>
      <c r="G4793">
        <v>0</v>
      </c>
      <c r="H4793">
        <v>0</v>
      </c>
      <c r="I4793">
        <v>40.299999999999997</v>
      </c>
      <c r="J4793">
        <v>80</v>
      </c>
      <c r="K4793">
        <v>76.14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8.6960032025519246E-2</v>
      </c>
      <c r="AA4793">
        <f t="shared" si="296"/>
        <v>0.8</v>
      </c>
      <c r="AB4793">
        <f t="shared" si="297"/>
        <v>0.76139999999999997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73</v>
      </c>
      <c r="CN4793">
        <v>40</v>
      </c>
      <c r="CO4793">
        <v>0</v>
      </c>
    </row>
    <row r="4794" spans="1:93" x14ac:dyDescent="0.25">
      <c r="A4794">
        <v>4753.3500000000004</v>
      </c>
      <c r="B4794">
        <v>59.504600000000003</v>
      </c>
      <c r="C4794">
        <v>99.812100000000001</v>
      </c>
      <c r="D4794">
        <v>1E-4</v>
      </c>
      <c r="E4794">
        <v>40</v>
      </c>
      <c r="F4794">
        <v>40</v>
      </c>
      <c r="G4794">
        <v>0</v>
      </c>
      <c r="H4794">
        <v>0</v>
      </c>
      <c r="I4794">
        <v>40.299999999999997</v>
      </c>
      <c r="J4794">
        <v>80</v>
      </c>
      <c r="K4794">
        <v>76.19</v>
      </c>
      <c r="L4794">
        <v>0</v>
      </c>
      <c r="M4794">
        <v>0</v>
      </c>
      <c r="N4794">
        <v>200</v>
      </c>
      <c r="O4794">
        <v>157.9</v>
      </c>
      <c r="P4794">
        <v>157.80000000000001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8.7464635692983503E-2</v>
      </c>
      <c r="AA4794">
        <f t="shared" si="296"/>
        <v>0.8</v>
      </c>
      <c r="AB4794">
        <f t="shared" si="297"/>
        <v>0.76190000000000002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73</v>
      </c>
      <c r="CN4794">
        <v>40</v>
      </c>
      <c r="CO4794">
        <v>0</v>
      </c>
    </row>
    <row r="4795" spans="1:93" x14ac:dyDescent="0.25">
      <c r="A4795">
        <v>4754.3500000000004</v>
      </c>
      <c r="B4795">
        <v>59.5045</v>
      </c>
      <c r="C4795">
        <v>99.811999999999998</v>
      </c>
      <c r="D4795">
        <v>1E-4</v>
      </c>
      <c r="E4795">
        <v>40</v>
      </c>
      <c r="F4795">
        <v>40</v>
      </c>
      <c r="G4795">
        <v>0</v>
      </c>
      <c r="H4795">
        <v>0</v>
      </c>
      <c r="I4795">
        <v>40.299999999999997</v>
      </c>
      <c r="J4795">
        <v>80</v>
      </c>
      <c r="K4795">
        <v>76.19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8.729643447049143E-2</v>
      </c>
      <c r="AA4795">
        <f t="shared" si="296"/>
        <v>0.8</v>
      </c>
      <c r="AB4795">
        <f t="shared" si="297"/>
        <v>0.76190000000000002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73</v>
      </c>
      <c r="CN4795">
        <v>40</v>
      </c>
      <c r="CO4795">
        <v>0</v>
      </c>
    </row>
    <row r="4796" spans="1:93" x14ac:dyDescent="0.25">
      <c r="A4796">
        <v>4755.3500000000004</v>
      </c>
      <c r="B4796">
        <v>59.5045</v>
      </c>
      <c r="C4796">
        <v>99.811999999999998</v>
      </c>
      <c r="D4796">
        <v>1E-4</v>
      </c>
      <c r="E4796">
        <v>40</v>
      </c>
      <c r="F4796">
        <v>40</v>
      </c>
      <c r="G4796">
        <v>0</v>
      </c>
      <c r="H4796">
        <v>0</v>
      </c>
      <c r="I4796">
        <v>40.299999999999997</v>
      </c>
      <c r="J4796">
        <v>80</v>
      </c>
      <c r="K4796">
        <v>76.2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8.729643447049143E-2</v>
      </c>
      <c r="AA4796">
        <f t="shared" si="296"/>
        <v>0.8</v>
      </c>
      <c r="AB4796">
        <f t="shared" si="297"/>
        <v>0.76200000000000001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73</v>
      </c>
      <c r="CN4796">
        <v>40</v>
      </c>
      <c r="CO4796">
        <v>0</v>
      </c>
    </row>
    <row r="4797" spans="1:93" x14ac:dyDescent="0.25">
      <c r="A4797">
        <v>4756.3500000000004</v>
      </c>
      <c r="B4797">
        <v>59.5045</v>
      </c>
      <c r="C4797">
        <v>99.811999999999998</v>
      </c>
      <c r="D4797">
        <v>1E-4</v>
      </c>
      <c r="E4797">
        <v>40</v>
      </c>
      <c r="F4797">
        <v>40</v>
      </c>
      <c r="G4797">
        <v>0</v>
      </c>
      <c r="H4797">
        <v>0</v>
      </c>
      <c r="I4797">
        <v>40.299999999999997</v>
      </c>
      <c r="J4797">
        <v>80</v>
      </c>
      <c r="K4797">
        <v>76.19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8.729643447049143E-2</v>
      </c>
      <c r="AA4797">
        <f t="shared" si="296"/>
        <v>0.8</v>
      </c>
      <c r="AB4797">
        <f t="shared" si="297"/>
        <v>0.76190000000000002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73</v>
      </c>
      <c r="CN4797">
        <v>40</v>
      </c>
      <c r="CO4797">
        <v>0</v>
      </c>
    </row>
    <row r="4798" spans="1:93" x14ac:dyDescent="0.25">
      <c r="A4798">
        <v>4757.3500000000004</v>
      </c>
      <c r="B4798">
        <v>59.504600000000003</v>
      </c>
      <c r="C4798">
        <v>99.812100000000001</v>
      </c>
      <c r="D4798">
        <v>1E-4</v>
      </c>
      <c r="E4798">
        <v>40</v>
      </c>
      <c r="F4798">
        <v>40</v>
      </c>
      <c r="G4798">
        <v>0</v>
      </c>
      <c r="H4798">
        <v>0</v>
      </c>
      <c r="I4798">
        <v>40.299999999999997</v>
      </c>
      <c r="J4798">
        <v>80</v>
      </c>
      <c r="K4798">
        <v>76.2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8.7464635692983503E-2</v>
      </c>
      <c r="AA4798">
        <f t="shared" si="296"/>
        <v>0.8</v>
      </c>
      <c r="AB4798">
        <f t="shared" si="297"/>
        <v>0.76200000000000001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73</v>
      </c>
      <c r="CN4798">
        <v>40</v>
      </c>
      <c r="CO4798">
        <v>0</v>
      </c>
    </row>
    <row r="4799" spans="1:93" x14ac:dyDescent="0.25">
      <c r="A4799">
        <v>4758.3500000000004</v>
      </c>
      <c r="B4799">
        <v>59.504600000000003</v>
      </c>
      <c r="C4799">
        <v>99.812100000000001</v>
      </c>
      <c r="D4799">
        <v>0</v>
      </c>
      <c r="E4799">
        <v>40</v>
      </c>
      <c r="F4799">
        <v>40</v>
      </c>
      <c r="G4799">
        <v>0</v>
      </c>
      <c r="H4799">
        <v>0</v>
      </c>
      <c r="I4799">
        <v>40.299999999999997</v>
      </c>
      <c r="J4799">
        <v>80</v>
      </c>
      <c r="K4799">
        <v>76.2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8.7464635692983503E-2</v>
      </c>
      <c r="AA4799">
        <f t="shared" si="296"/>
        <v>0.8</v>
      </c>
      <c r="AB4799">
        <f t="shared" si="297"/>
        <v>0.76200000000000001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73</v>
      </c>
      <c r="CN4799">
        <v>40</v>
      </c>
      <c r="CO4799">
        <v>0</v>
      </c>
    </row>
    <row r="4800" spans="1:93" x14ac:dyDescent="0.25">
      <c r="A4800">
        <v>4759.3500000000004</v>
      </c>
      <c r="B4800">
        <v>59.5047</v>
      </c>
      <c r="C4800">
        <v>99.812299999999993</v>
      </c>
      <c r="D4800">
        <v>1E-4</v>
      </c>
      <c r="E4800">
        <v>40</v>
      </c>
      <c r="F4800">
        <v>40</v>
      </c>
      <c r="G4800">
        <v>0</v>
      </c>
      <c r="H4800">
        <v>0</v>
      </c>
      <c r="I4800">
        <v>40.4</v>
      </c>
      <c r="J4800">
        <v>80</v>
      </c>
      <c r="K4800">
        <v>76.2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8.7632836915463627E-2</v>
      </c>
      <c r="AA4800">
        <f t="shared" si="296"/>
        <v>0.8</v>
      </c>
      <c r="AB4800">
        <f t="shared" si="297"/>
        <v>0.76200000000000001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73</v>
      </c>
      <c r="CN4800">
        <v>40</v>
      </c>
      <c r="CO4800">
        <v>0</v>
      </c>
    </row>
    <row r="4801" spans="1:93" x14ac:dyDescent="0.25">
      <c r="A4801">
        <v>4760.3500000000004</v>
      </c>
      <c r="B4801">
        <v>59.504800000000003</v>
      </c>
      <c r="C4801">
        <v>99.8125</v>
      </c>
      <c r="D4801">
        <v>1E-4</v>
      </c>
      <c r="E4801">
        <v>40</v>
      </c>
      <c r="F4801">
        <v>40</v>
      </c>
      <c r="G4801">
        <v>0</v>
      </c>
      <c r="H4801">
        <v>0</v>
      </c>
      <c r="I4801">
        <v>40.4</v>
      </c>
      <c r="J4801">
        <v>80</v>
      </c>
      <c r="K4801">
        <v>76.2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8.7801038137955686E-2</v>
      </c>
      <c r="AA4801">
        <f t="shared" si="296"/>
        <v>0.8</v>
      </c>
      <c r="AB4801">
        <f t="shared" si="297"/>
        <v>0.76200000000000001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73</v>
      </c>
      <c r="CN4801">
        <v>40</v>
      </c>
      <c r="CO4801">
        <v>0</v>
      </c>
    </row>
    <row r="4802" spans="1:93" x14ac:dyDescent="0.25">
      <c r="A4802">
        <v>4761.3500000000004</v>
      </c>
      <c r="B4802">
        <v>59.504800000000003</v>
      </c>
      <c r="C4802">
        <v>99.8125</v>
      </c>
      <c r="D4802">
        <v>1E-4</v>
      </c>
      <c r="E4802">
        <v>40</v>
      </c>
      <c r="F4802">
        <v>40</v>
      </c>
      <c r="G4802">
        <v>0</v>
      </c>
      <c r="H4802">
        <v>0</v>
      </c>
      <c r="I4802">
        <v>40.4</v>
      </c>
      <c r="J4802">
        <v>80</v>
      </c>
      <c r="K4802">
        <v>76.2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8.7801038137955686E-2</v>
      </c>
      <c r="AA4802">
        <f t="shared" si="296"/>
        <v>0.8</v>
      </c>
      <c r="AB4802">
        <f t="shared" si="297"/>
        <v>0.76200000000000001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73</v>
      </c>
      <c r="CN4802">
        <v>40</v>
      </c>
      <c r="CO4802">
        <v>0</v>
      </c>
    </row>
    <row r="4803" spans="1:93" x14ac:dyDescent="0.25">
      <c r="A4803">
        <v>4762.3500000000004</v>
      </c>
      <c r="B4803">
        <v>59.505000000000003</v>
      </c>
      <c r="C4803">
        <v>99.812799999999996</v>
      </c>
      <c r="D4803">
        <v>1E-4</v>
      </c>
      <c r="E4803">
        <v>40</v>
      </c>
      <c r="F4803">
        <v>40</v>
      </c>
      <c r="G4803">
        <v>0</v>
      </c>
      <c r="H4803">
        <v>0</v>
      </c>
      <c r="I4803">
        <v>40.4</v>
      </c>
      <c r="J4803">
        <v>80</v>
      </c>
      <c r="K4803">
        <v>76.2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8.813744058292787E-2</v>
      </c>
      <c r="AA4803">
        <f t="shared" si="296"/>
        <v>0.8</v>
      </c>
      <c r="AB4803">
        <f t="shared" si="297"/>
        <v>0.76200000000000001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73</v>
      </c>
      <c r="CN4803">
        <v>40</v>
      </c>
      <c r="CO4803">
        <v>0</v>
      </c>
    </row>
    <row r="4804" spans="1:93" x14ac:dyDescent="0.25">
      <c r="A4804">
        <v>4763.3500000000004</v>
      </c>
      <c r="B4804">
        <v>59.504899999999999</v>
      </c>
      <c r="C4804">
        <v>99.812600000000003</v>
      </c>
      <c r="D4804">
        <v>1E-4</v>
      </c>
      <c r="E4804">
        <v>40</v>
      </c>
      <c r="F4804">
        <v>40</v>
      </c>
      <c r="G4804">
        <v>0</v>
      </c>
      <c r="H4804">
        <v>0</v>
      </c>
      <c r="I4804">
        <v>40.4</v>
      </c>
      <c r="J4804">
        <v>80</v>
      </c>
      <c r="K4804">
        <v>76.2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8.7969239360435811E-2</v>
      </c>
      <c r="AA4804">
        <f t="shared" si="296"/>
        <v>0.8</v>
      </c>
      <c r="AB4804">
        <f t="shared" si="297"/>
        <v>0.76200000000000001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73</v>
      </c>
      <c r="CN4804">
        <v>40</v>
      </c>
      <c r="CO4804">
        <v>0</v>
      </c>
    </row>
    <row r="4805" spans="1:93" x14ac:dyDescent="0.25">
      <c r="A4805">
        <v>4764.3500000000004</v>
      </c>
      <c r="B4805">
        <v>59.505000000000003</v>
      </c>
      <c r="C4805">
        <v>99.812799999999996</v>
      </c>
      <c r="D4805">
        <v>1E-4</v>
      </c>
      <c r="E4805">
        <v>40</v>
      </c>
      <c r="F4805">
        <v>40</v>
      </c>
      <c r="G4805">
        <v>0</v>
      </c>
      <c r="H4805">
        <v>0</v>
      </c>
      <c r="I4805">
        <v>40.4</v>
      </c>
      <c r="J4805">
        <v>80</v>
      </c>
      <c r="K4805">
        <v>76.23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8.813744058292787E-2</v>
      </c>
      <c r="AA4805">
        <f t="shared" si="296"/>
        <v>0.8</v>
      </c>
      <c r="AB4805">
        <f t="shared" si="297"/>
        <v>0.76230000000000009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73</v>
      </c>
      <c r="CN4805">
        <v>40</v>
      </c>
      <c r="CO4805">
        <v>0</v>
      </c>
    </row>
    <row r="4806" spans="1:93" x14ac:dyDescent="0.25">
      <c r="A4806">
        <v>4765.3500000000004</v>
      </c>
      <c r="B4806">
        <v>59.505099999999999</v>
      </c>
      <c r="C4806">
        <v>99.813000000000002</v>
      </c>
      <c r="D4806">
        <v>1E-4</v>
      </c>
      <c r="E4806">
        <v>40</v>
      </c>
      <c r="F4806">
        <v>40</v>
      </c>
      <c r="G4806">
        <v>0</v>
      </c>
      <c r="H4806">
        <v>0</v>
      </c>
      <c r="I4806">
        <v>40.4</v>
      </c>
      <c r="J4806">
        <v>80</v>
      </c>
      <c r="K4806">
        <v>76.25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8.8305641805407994E-2</v>
      </c>
      <c r="AA4806">
        <f t="shared" si="296"/>
        <v>0.8</v>
      </c>
      <c r="AB4806">
        <f t="shared" si="297"/>
        <v>0.76249999999999996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73</v>
      </c>
      <c r="CN4806">
        <v>40</v>
      </c>
      <c r="CO4806">
        <v>0</v>
      </c>
    </row>
    <row r="4807" spans="1:93" x14ac:dyDescent="0.25">
      <c r="A4807">
        <v>4766.3500000000004</v>
      </c>
      <c r="B4807">
        <v>59.505200000000002</v>
      </c>
      <c r="C4807">
        <v>99.813100000000006</v>
      </c>
      <c r="D4807">
        <v>1E-4</v>
      </c>
      <c r="E4807">
        <v>40</v>
      </c>
      <c r="F4807">
        <v>40</v>
      </c>
      <c r="G4807">
        <v>0</v>
      </c>
      <c r="H4807">
        <v>0</v>
      </c>
      <c r="I4807">
        <v>40.4</v>
      </c>
      <c r="J4807">
        <v>80</v>
      </c>
      <c r="K4807">
        <v>76.25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8.8473843027900068E-2</v>
      </c>
      <c r="AA4807">
        <f t="shared" si="296"/>
        <v>0.8</v>
      </c>
      <c r="AB4807">
        <f t="shared" si="297"/>
        <v>0.76249999999999996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73</v>
      </c>
      <c r="CN4807">
        <v>40</v>
      </c>
      <c r="CO4807">
        <v>0</v>
      </c>
    </row>
    <row r="4808" spans="1:93" x14ac:dyDescent="0.25">
      <c r="A4808">
        <v>4767.3500000000004</v>
      </c>
      <c r="B4808">
        <v>59.505099999999999</v>
      </c>
      <c r="C4808">
        <v>99.813000000000002</v>
      </c>
      <c r="D4808">
        <v>1E-4</v>
      </c>
      <c r="E4808">
        <v>40</v>
      </c>
      <c r="F4808">
        <v>40</v>
      </c>
      <c r="G4808">
        <v>0</v>
      </c>
      <c r="H4808">
        <v>0</v>
      </c>
      <c r="I4808">
        <v>40.299999999999997</v>
      </c>
      <c r="J4808">
        <v>80</v>
      </c>
      <c r="K4808">
        <v>76.31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8.8305641805407994E-2</v>
      </c>
      <c r="AA4808">
        <f t="shared" si="296"/>
        <v>0.8</v>
      </c>
      <c r="AB4808">
        <f t="shared" si="297"/>
        <v>0.7631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73</v>
      </c>
      <c r="CN4808">
        <v>40</v>
      </c>
      <c r="CO4808">
        <v>0</v>
      </c>
    </row>
    <row r="4809" spans="1:93" x14ac:dyDescent="0.25">
      <c r="A4809">
        <v>4768.3500000000004</v>
      </c>
      <c r="B4809">
        <v>59.505299999999998</v>
      </c>
      <c r="C4809">
        <v>99.813299999999998</v>
      </c>
      <c r="D4809">
        <v>1E-4</v>
      </c>
      <c r="E4809">
        <v>40</v>
      </c>
      <c r="F4809">
        <v>40</v>
      </c>
      <c r="G4809">
        <v>0</v>
      </c>
      <c r="H4809">
        <v>0</v>
      </c>
      <c r="I4809">
        <v>40.299999999999997</v>
      </c>
      <c r="J4809">
        <v>80</v>
      </c>
      <c r="K4809">
        <v>76.319999999999993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8.8642044250380178E-2</v>
      </c>
      <c r="AA4809">
        <f t="shared" si="296"/>
        <v>0.8</v>
      </c>
      <c r="AB4809">
        <f t="shared" si="297"/>
        <v>0.76319999999999988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73</v>
      </c>
      <c r="CN4809">
        <v>40</v>
      </c>
      <c r="CO4809">
        <v>0</v>
      </c>
    </row>
    <row r="4810" spans="1:93" x14ac:dyDescent="0.25">
      <c r="A4810">
        <v>4769.3500000000004</v>
      </c>
      <c r="B4810">
        <v>59.505400000000002</v>
      </c>
      <c r="C4810">
        <v>99.813500000000005</v>
      </c>
      <c r="D4810">
        <v>1E-4</v>
      </c>
      <c r="E4810">
        <v>40</v>
      </c>
      <c r="F4810">
        <v>40</v>
      </c>
      <c r="G4810">
        <v>0</v>
      </c>
      <c r="H4810">
        <v>0</v>
      </c>
      <c r="I4810">
        <v>40.299999999999997</v>
      </c>
      <c r="J4810">
        <v>80</v>
      </c>
      <c r="K4810">
        <v>76.349999999999994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8.8810245472872251E-2</v>
      </c>
      <c r="AA4810">
        <f t="shared" si="296"/>
        <v>0.8</v>
      </c>
      <c r="AB4810">
        <f t="shared" si="297"/>
        <v>0.76349999999999996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73</v>
      </c>
      <c r="CN4810">
        <v>40</v>
      </c>
      <c r="CO4810">
        <v>0</v>
      </c>
    </row>
    <row r="4811" spans="1:93" x14ac:dyDescent="0.25">
      <c r="A4811">
        <v>4770.3500000000004</v>
      </c>
      <c r="B4811">
        <v>59.505400000000002</v>
      </c>
      <c r="C4811">
        <v>99.813500000000005</v>
      </c>
      <c r="D4811">
        <v>1E-4</v>
      </c>
      <c r="E4811">
        <v>40</v>
      </c>
      <c r="F4811">
        <v>40</v>
      </c>
      <c r="G4811">
        <v>0</v>
      </c>
      <c r="H4811">
        <v>0</v>
      </c>
      <c r="I4811">
        <v>40.299999999999997</v>
      </c>
      <c r="J4811">
        <v>80</v>
      </c>
      <c r="K4811">
        <v>76.31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8.8810245472872251E-2</v>
      </c>
      <c r="AA4811">
        <f t="shared" si="296"/>
        <v>0.8</v>
      </c>
      <c r="AB4811">
        <f t="shared" si="297"/>
        <v>0.7631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73</v>
      </c>
      <c r="CN4811">
        <v>40</v>
      </c>
      <c r="CO4811">
        <v>0</v>
      </c>
    </row>
    <row r="4812" spans="1:93" x14ac:dyDescent="0.25">
      <c r="A4812">
        <v>4771.3500000000004</v>
      </c>
      <c r="B4812">
        <v>59.505299999999998</v>
      </c>
      <c r="C4812">
        <v>99.813299999999998</v>
      </c>
      <c r="D4812">
        <v>1E-4</v>
      </c>
      <c r="E4812">
        <v>40</v>
      </c>
      <c r="F4812">
        <v>40</v>
      </c>
      <c r="G4812">
        <v>0</v>
      </c>
      <c r="H4812">
        <v>0</v>
      </c>
      <c r="I4812">
        <v>40.299999999999997</v>
      </c>
      <c r="J4812">
        <v>80</v>
      </c>
      <c r="K4812">
        <v>76.31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8.8642044250380178E-2</v>
      </c>
      <c r="AA4812">
        <f t="shared" si="296"/>
        <v>0.8</v>
      </c>
      <c r="AB4812">
        <f t="shared" si="297"/>
        <v>0.7631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73</v>
      </c>
      <c r="CN4812">
        <v>40</v>
      </c>
      <c r="CO4812">
        <v>0</v>
      </c>
    </row>
    <row r="4813" spans="1:93" x14ac:dyDescent="0.25">
      <c r="A4813">
        <v>4772.3500000000004</v>
      </c>
      <c r="B4813">
        <v>59.505400000000002</v>
      </c>
      <c r="C4813">
        <v>99.813500000000005</v>
      </c>
      <c r="D4813">
        <v>1E-4</v>
      </c>
      <c r="E4813">
        <v>40</v>
      </c>
      <c r="F4813">
        <v>40</v>
      </c>
      <c r="G4813">
        <v>0</v>
      </c>
      <c r="H4813">
        <v>0</v>
      </c>
      <c r="I4813">
        <v>40.299999999999997</v>
      </c>
      <c r="J4813">
        <v>80</v>
      </c>
      <c r="K4813">
        <v>76.28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8.8810245472872251E-2</v>
      </c>
      <c r="AA4813">
        <f t="shared" si="296"/>
        <v>0.8</v>
      </c>
      <c r="AB4813">
        <f t="shared" si="297"/>
        <v>0.76280000000000003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73</v>
      </c>
      <c r="CN4813">
        <v>40</v>
      </c>
      <c r="CO4813">
        <v>0</v>
      </c>
    </row>
    <row r="4814" spans="1:93" x14ac:dyDescent="0.25">
      <c r="A4814">
        <v>4773.3500000000004</v>
      </c>
      <c r="B4814">
        <v>59.505400000000002</v>
      </c>
      <c r="C4814">
        <v>99.813500000000005</v>
      </c>
      <c r="D4814">
        <v>0</v>
      </c>
      <c r="E4814">
        <v>40</v>
      </c>
      <c r="F4814">
        <v>40</v>
      </c>
      <c r="G4814">
        <v>0</v>
      </c>
      <c r="H4814">
        <v>0</v>
      </c>
      <c r="I4814">
        <v>40.299999999999997</v>
      </c>
      <c r="J4814">
        <v>80</v>
      </c>
      <c r="K4814">
        <v>76.28</v>
      </c>
      <c r="L4814">
        <v>0</v>
      </c>
      <c r="M4814">
        <v>0</v>
      </c>
      <c r="N4814">
        <v>200</v>
      </c>
      <c r="O4814">
        <v>157.9</v>
      </c>
      <c r="P4814">
        <v>158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8.8810245472872251E-2</v>
      </c>
      <c r="AA4814">
        <f t="shared" si="296"/>
        <v>0.8</v>
      </c>
      <c r="AB4814">
        <f t="shared" si="297"/>
        <v>0.76280000000000003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73</v>
      </c>
      <c r="CN4814">
        <v>40</v>
      </c>
      <c r="CO4814">
        <v>0</v>
      </c>
    </row>
    <row r="4815" spans="1:93" x14ac:dyDescent="0.25">
      <c r="A4815">
        <v>4774.3500000000004</v>
      </c>
      <c r="B4815">
        <v>59.505400000000002</v>
      </c>
      <c r="C4815">
        <v>99.813500000000005</v>
      </c>
      <c r="D4815">
        <v>0</v>
      </c>
      <c r="E4815">
        <v>40</v>
      </c>
      <c r="F4815">
        <v>40</v>
      </c>
      <c r="G4815">
        <v>0</v>
      </c>
      <c r="H4815">
        <v>0</v>
      </c>
      <c r="I4815">
        <v>40.299999999999997</v>
      </c>
      <c r="J4815">
        <v>80</v>
      </c>
      <c r="K4815">
        <v>76.31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8.8810245472872251E-2</v>
      </c>
      <c r="AA4815">
        <f t="shared" si="296"/>
        <v>0.8</v>
      </c>
      <c r="AB4815">
        <f t="shared" si="297"/>
        <v>0.7631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73</v>
      </c>
      <c r="CN4815">
        <v>40</v>
      </c>
      <c r="CO4815">
        <v>0</v>
      </c>
    </row>
    <row r="4816" spans="1:93" x14ac:dyDescent="0.25">
      <c r="A4816">
        <v>4775.3500000000004</v>
      </c>
      <c r="B4816">
        <v>59.505400000000002</v>
      </c>
      <c r="C4816">
        <v>99.813500000000005</v>
      </c>
      <c r="D4816">
        <v>0</v>
      </c>
      <c r="E4816">
        <v>40</v>
      </c>
      <c r="F4816">
        <v>40</v>
      </c>
      <c r="G4816">
        <v>0</v>
      </c>
      <c r="H4816">
        <v>0</v>
      </c>
      <c r="I4816">
        <v>40.299999999999997</v>
      </c>
      <c r="J4816">
        <v>80</v>
      </c>
      <c r="K4816">
        <v>76.25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8.8810245472872251E-2</v>
      </c>
      <c r="AA4816">
        <f t="shared" si="296"/>
        <v>0.8</v>
      </c>
      <c r="AB4816">
        <f t="shared" si="297"/>
        <v>0.76249999999999996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73</v>
      </c>
      <c r="CN4816">
        <v>40</v>
      </c>
      <c r="CO4816">
        <v>0</v>
      </c>
    </row>
    <row r="4817" spans="1:93" x14ac:dyDescent="0.25">
      <c r="A4817">
        <v>4776.3500000000004</v>
      </c>
      <c r="B4817">
        <v>59.505400000000002</v>
      </c>
      <c r="C4817">
        <v>99.813500000000005</v>
      </c>
      <c r="D4817">
        <v>0</v>
      </c>
      <c r="E4817">
        <v>40</v>
      </c>
      <c r="F4817">
        <v>40</v>
      </c>
      <c r="G4817">
        <v>0</v>
      </c>
      <c r="H4817">
        <v>0</v>
      </c>
      <c r="I4817">
        <v>40.299999999999997</v>
      </c>
      <c r="J4817">
        <v>80</v>
      </c>
      <c r="K4817">
        <v>76.25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8.8810245472872251E-2</v>
      </c>
      <c r="AA4817">
        <f t="shared" si="296"/>
        <v>0.8</v>
      </c>
      <c r="AB4817">
        <f t="shared" si="297"/>
        <v>0.76249999999999996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73</v>
      </c>
      <c r="CN4817">
        <v>40</v>
      </c>
      <c r="CO4817">
        <v>0</v>
      </c>
    </row>
    <row r="4818" spans="1:93" x14ac:dyDescent="0.25">
      <c r="A4818">
        <v>4777.3500000000004</v>
      </c>
      <c r="B4818">
        <v>59.505400000000002</v>
      </c>
      <c r="C4818">
        <v>99.813500000000005</v>
      </c>
      <c r="D4818">
        <v>0</v>
      </c>
      <c r="E4818">
        <v>40</v>
      </c>
      <c r="F4818">
        <v>40</v>
      </c>
      <c r="G4818">
        <v>0</v>
      </c>
      <c r="H4818">
        <v>0</v>
      </c>
      <c r="I4818">
        <v>40.299999999999997</v>
      </c>
      <c r="J4818">
        <v>80</v>
      </c>
      <c r="K4818">
        <v>76.25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8.8810245472872251E-2</v>
      </c>
      <c r="AA4818">
        <f t="shared" si="296"/>
        <v>0.8</v>
      </c>
      <c r="AB4818">
        <f t="shared" si="297"/>
        <v>0.76249999999999996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73</v>
      </c>
      <c r="CN4818">
        <v>40</v>
      </c>
      <c r="CO4818">
        <v>0</v>
      </c>
    </row>
    <row r="4819" spans="1:93" x14ac:dyDescent="0.25">
      <c r="A4819">
        <v>4778.3500000000004</v>
      </c>
      <c r="B4819">
        <v>59.505499999999998</v>
      </c>
      <c r="C4819">
        <v>99.813599999999994</v>
      </c>
      <c r="D4819">
        <v>0</v>
      </c>
      <c r="E4819">
        <v>40</v>
      </c>
      <c r="F4819">
        <v>40</v>
      </c>
      <c r="G4819">
        <v>0</v>
      </c>
      <c r="H4819">
        <v>0</v>
      </c>
      <c r="I4819">
        <v>40.299999999999997</v>
      </c>
      <c r="J4819">
        <v>80</v>
      </c>
      <c r="K4819">
        <v>76.239999999999995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8.8978446695352362E-2</v>
      </c>
      <c r="AA4819">
        <f t="shared" si="296"/>
        <v>0.8</v>
      </c>
      <c r="AB4819">
        <f t="shared" si="297"/>
        <v>0.76239999999999997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73</v>
      </c>
      <c r="CN4819">
        <v>40</v>
      </c>
      <c r="CO4819">
        <v>0</v>
      </c>
    </row>
    <row r="4820" spans="1:93" x14ac:dyDescent="0.25">
      <c r="A4820">
        <v>4779.3500000000004</v>
      </c>
      <c r="B4820">
        <v>59.505600000000001</v>
      </c>
      <c r="C4820">
        <v>99.813800000000001</v>
      </c>
      <c r="D4820">
        <v>1E-4</v>
      </c>
      <c r="E4820">
        <v>40</v>
      </c>
      <c r="F4820">
        <v>40</v>
      </c>
      <c r="G4820">
        <v>0</v>
      </c>
      <c r="H4820">
        <v>0</v>
      </c>
      <c r="I4820">
        <v>40.299999999999997</v>
      </c>
      <c r="J4820">
        <v>80</v>
      </c>
      <c r="K4820">
        <v>76.19</v>
      </c>
      <c r="L4820">
        <v>0</v>
      </c>
      <c r="M4820">
        <v>0</v>
      </c>
      <c r="N4820">
        <v>200</v>
      </c>
      <c r="O4820">
        <v>157.9</v>
      </c>
      <c r="P4820">
        <v>157.80000000000001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8.9146647917844435E-2</v>
      </c>
      <c r="AA4820">
        <f t="shared" si="296"/>
        <v>0.8</v>
      </c>
      <c r="AB4820">
        <f t="shared" si="297"/>
        <v>0.76190000000000002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73</v>
      </c>
      <c r="CN4820">
        <v>40</v>
      </c>
      <c r="CO4820">
        <v>0</v>
      </c>
    </row>
    <row r="4821" spans="1:93" x14ac:dyDescent="0.25">
      <c r="A4821">
        <v>4780.3500000000004</v>
      </c>
      <c r="B4821">
        <v>59.505600000000001</v>
      </c>
      <c r="C4821">
        <v>99.813800000000001</v>
      </c>
      <c r="D4821">
        <v>1E-4</v>
      </c>
      <c r="E4821">
        <v>40</v>
      </c>
      <c r="F4821">
        <v>40</v>
      </c>
      <c r="G4821">
        <v>0</v>
      </c>
      <c r="H4821">
        <v>0</v>
      </c>
      <c r="I4821">
        <v>40.299999999999997</v>
      </c>
      <c r="J4821">
        <v>80</v>
      </c>
      <c r="K4821">
        <v>76.16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8.9146647917844435E-2</v>
      </c>
      <c r="AA4821">
        <f t="shared" si="296"/>
        <v>0.8</v>
      </c>
      <c r="AB4821">
        <f t="shared" si="297"/>
        <v>0.76159999999999994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73</v>
      </c>
      <c r="CN4821">
        <v>40</v>
      </c>
      <c r="CO4821">
        <v>0</v>
      </c>
    </row>
    <row r="4822" spans="1:93" x14ac:dyDescent="0.25">
      <c r="A4822">
        <v>4781.3500000000004</v>
      </c>
      <c r="B4822">
        <v>59.505600000000001</v>
      </c>
      <c r="C4822">
        <v>99.813800000000001</v>
      </c>
      <c r="D4822">
        <v>1E-4</v>
      </c>
      <c r="E4822">
        <v>40</v>
      </c>
      <c r="F4822">
        <v>40</v>
      </c>
      <c r="G4822">
        <v>0</v>
      </c>
      <c r="H4822">
        <v>0</v>
      </c>
      <c r="I4822">
        <v>40.299999999999997</v>
      </c>
      <c r="J4822">
        <v>80</v>
      </c>
      <c r="K4822">
        <v>76.150000000000006</v>
      </c>
      <c r="L4822">
        <v>0</v>
      </c>
      <c r="M4822">
        <v>0</v>
      </c>
      <c r="N4822">
        <v>200</v>
      </c>
      <c r="O4822">
        <v>157.9</v>
      </c>
      <c r="P4822">
        <v>157.9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8.9146647917844435E-2</v>
      </c>
      <c r="AA4822">
        <f t="shared" si="296"/>
        <v>0.8</v>
      </c>
      <c r="AB4822">
        <f t="shared" si="297"/>
        <v>0.76150000000000007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73</v>
      </c>
      <c r="CN4822">
        <v>40</v>
      </c>
      <c r="CO4822">
        <v>0</v>
      </c>
    </row>
    <row r="4823" spans="1:93" x14ac:dyDescent="0.25">
      <c r="A4823">
        <v>4782.3500000000004</v>
      </c>
      <c r="B4823">
        <v>59.505699999999997</v>
      </c>
      <c r="C4823">
        <v>99.813999999999993</v>
      </c>
      <c r="D4823">
        <v>1E-4</v>
      </c>
      <c r="E4823">
        <v>40</v>
      </c>
      <c r="F4823">
        <v>40</v>
      </c>
      <c r="G4823">
        <v>0</v>
      </c>
      <c r="H4823">
        <v>0</v>
      </c>
      <c r="I4823">
        <v>40.299999999999997</v>
      </c>
      <c r="J4823">
        <v>80</v>
      </c>
      <c r="K4823">
        <v>76.19</v>
      </c>
      <c r="L4823">
        <v>0</v>
      </c>
      <c r="M4823">
        <v>0</v>
      </c>
      <c r="N4823">
        <v>200</v>
      </c>
      <c r="O4823">
        <v>157.9</v>
      </c>
      <c r="P4823">
        <v>157.80000000000001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8.9314849140324545E-2</v>
      </c>
      <c r="AA4823">
        <f t="shared" si="296"/>
        <v>0.8</v>
      </c>
      <c r="AB4823">
        <f t="shared" si="297"/>
        <v>0.76190000000000002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73</v>
      </c>
      <c r="CN4823">
        <v>40</v>
      </c>
      <c r="CO4823">
        <v>0</v>
      </c>
    </row>
    <row r="4824" spans="1:93" x14ac:dyDescent="0.25">
      <c r="A4824">
        <v>4783.3500000000004</v>
      </c>
      <c r="B4824">
        <v>59.505800000000001</v>
      </c>
      <c r="C4824">
        <v>99.814099999999996</v>
      </c>
      <c r="D4824">
        <v>1E-4</v>
      </c>
      <c r="E4824">
        <v>40</v>
      </c>
      <c r="F4824">
        <v>40</v>
      </c>
      <c r="G4824">
        <v>0</v>
      </c>
      <c r="H4824">
        <v>0</v>
      </c>
      <c r="I4824">
        <v>40.299999999999997</v>
      </c>
      <c r="J4824">
        <v>80</v>
      </c>
      <c r="K4824">
        <v>76.19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8.9483050362816619E-2</v>
      </c>
      <c r="AA4824">
        <f t="shared" si="296"/>
        <v>0.8</v>
      </c>
      <c r="AB4824">
        <f t="shared" si="297"/>
        <v>0.76190000000000002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73</v>
      </c>
      <c r="CN4824">
        <v>40</v>
      </c>
      <c r="CO4824">
        <v>0</v>
      </c>
    </row>
    <row r="4825" spans="1:93" x14ac:dyDescent="0.25">
      <c r="A4825">
        <v>4784.3500000000004</v>
      </c>
      <c r="B4825">
        <v>59.505800000000001</v>
      </c>
      <c r="C4825">
        <v>99.814099999999996</v>
      </c>
      <c r="D4825">
        <v>1E-4</v>
      </c>
      <c r="E4825">
        <v>40</v>
      </c>
      <c r="F4825">
        <v>40</v>
      </c>
      <c r="G4825">
        <v>0</v>
      </c>
      <c r="H4825">
        <v>0</v>
      </c>
      <c r="I4825">
        <v>40.299999999999997</v>
      </c>
      <c r="J4825">
        <v>80</v>
      </c>
      <c r="K4825">
        <v>76.19</v>
      </c>
      <c r="L4825">
        <v>0</v>
      </c>
      <c r="M4825">
        <v>0</v>
      </c>
      <c r="N4825">
        <v>200</v>
      </c>
      <c r="O4825">
        <v>157.9</v>
      </c>
      <c r="P4825">
        <v>157.80000000000001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8.9483050362816619E-2</v>
      </c>
      <c r="AA4825">
        <f t="shared" si="296"/>
        <v>0.8</v>
      </c>
      <c r="AB4825">
        <f t="shared" si="297"/>
        <v>0.76190000000000002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73</v>
      </c>
      <c r="CN4825">
        <v>40</v>
      </c>
      <c r="CO4825">
        <v>0</v>
      </c>
    </row>
    <row r="4826" spans="1:93" x14ac:dyDescent="0.25">
      <c r="A4826">
        <v>4785.3500000000004</v>
      </c>
      <c r="B4826">
        <v>59.505899999999997</v>
      </c>
      <c r="C4826">
        <v>99.814300000000003</v>
      </c>
      <c r="D4826">
        <v>1E-4</v>
      </c>
      <c r="E4826">
        <v>40</v>
      </c>
      <c r="F4826">
        <v>40</v>
      </c>
      <c r="G4826">
        <v>0</v>
      </c>
      <c r="H4826">
        <v>0</v>
      </c>
      <c r="I4826">
        <v>40.299999999999997</v>
      </c>
      <c r="J4826">
        <v>80</v>
      </c>
      <c r="K4826">
        <v>76.13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8.9651251585296743E-2</v>
      </c>
      <c r="AA4826">
        <f t="shared" si="296"/>
        <v>0.8</v>
      </c>
      <c r="AB4826">
        <f t="shared" si="297"/>
        <v>0.76129999999999998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73</v>
      </c>
      <c r="CN4826">
        <v>40</v>
      </c>
      <c r="CO4826">
        <v>0</v>
      </c>
    </row>
    <row r="4827" spans="1:93" x14ac:dyDescent="0.25">
      <c r="A4827">
        <v>4786.3500000000004</v>
      </c>
      <c r="B4827">
        <v>59.505800000000001</v>
      </c>
      <c r="C4827">
        <v>99.814099999999996</v>
      </c>
      <c r="D4827">
        <v>1E-4</v>
      </c>
      <c r="E4827">
        <v>40</v>
      </c>
      <c r="F4827">
        <v>40</v>
      </c>
      <c r="G4827">
        <v>0</v>
      </c>
      <c r="H4827">
        <v>0</v>
      </c>
      <c r="I4827">
        <v>40.299999999999997</v>
      </c>
      <c r="J4827">
        <v>80</v>
      </c>
      <c r="K4827">
        <v>76.16</v>
      </c>
      <c r="L4827">
        <v>0</v>
      </c>
      <c r="M4827">
        <v>0</v>
      </c>
      <c r="N4827">
        <v>200</v>
      </c>
      <c r="O4827">
        <v>157.9</v>
      </c>
      <c r="P4827">
        <v>157.80000000000001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8.9483050362816619E-2</v>
      </c>
      <c r="AA4827">
        <f t="shared" si="296"/>
        <v>0.8</v>
      </c>
      <c r="AB4827">
        <f t="shared" si="297"/>
        <v>0.76159999999999994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73</v>
      </c>
      <c r="CN4827">
        <v>40</v>
      </c>
      <c r="CO4827">
        <v>0</v>
      </c>
    </row>
    <row r="4828" spans="1:93" x14ac:dyDescent="0.25">
      <c r="A4828">
        <v>4787.3500000000004</v>
      </c>
      <c r="B4828">
        <v>59.505699999999997</v>
      </c>
      <c r="C4828">
        <v>99.813999999999993</v>
      </c>
      <c r="D4828">
        <v>0</v>
      </c>
      <c r="E4828">
        <v>40</v>
      </c>
      <c r="F4828">
        <v>40</v>
      </c>
      <c r="G4828">
        <v>0</v>
      </c>
      <c r="H4828">
        <v>0</v>
      </c>
      <c r="I4828">
        <v>40.299999999999997</v>
      </c>
      <c r="J4828">
        <v>80</v>
      </c>
      <c r="K4828">
        <v>76.13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8.9314849140324545E-2</v>
      </c>
      <c r="AA4828">
        <f t="shared" si="296"/>
        <v>0.8</v>
      </c>
      <c r="AB4828">
        <f t="shared" si="297"/>
        <v>0.76129999999999998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73</v>
      </c>
      <c r="CN4828">
        <v>40</v>
      </c>
      <c r="CO4828">
        <v>0</v>
      </c>
    </row>
    <row r="4829" spans="1:93" x14ac:dyDescent="0.25">
      <c r="A4829">
        <v>4788.3500000000004</v>
      </c>
      <c r="B4829">
        <v>59.505699999999997</v>
      </c>
      <c r="C4829">
        <v>99.813999999999993</v>
      </c>
      <c r="D4829">
        <v>0</v>
      </c>
      <c r="E4829">
        <v>40</v>
      </c>
      <c r="F4829">
        <v>40</v>
      </c>
      <c r="G4829">
        <v>0</v>
      </c>
      <c r="H4829">
        <v>0</v>
      </c>
      <c r="I4829">
        <v>40.299999999999997</v>
      </c>
      <c r="J4829">
        <v>80</v>
      </c>
      <c r="K4829">
        <v>76.16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8.9314849140324545E-2</v>
      </c>
      <c r="AA4829">
        <f t="shared" si="296"/>
        <v>0.8</v>
      </c>
      <c r="AB4829">
        <f t="shared" si="297"/>
        <v>0.76159999999999994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73</v>
      </c>
      <c r="CN4829">
        <v>40</v>
      </c>
      <c r="CO4829">
        <v>0</v>
      </c>
    </row>
    <row r="4830" spans="1:93" x14ac:dyDescent="0.25">
      <c r="A4830">
        <v>4789.3500000000004</v>
      </c>
      <c r="B4830">
        <v>59.505699999999997</v>
      </c>
      <c r="C4830">
        <v>99.813999999999993</v>
      </c>
      <c r="D4830">
        <v>-1E-4</v>
      </c>
      <c r="E4830">
        <v>40</v>
      </c>
      <c r="F4830">
        <v>40</v>
      </c>
      <c r="G4830">
        <v>0</v>
      </c>
      <c r="H4830">
        <v>0</v>
      </c>
      <c r="I4830">
        <v>40.299999999999997</v>
      </c>
      <c r="J4830">
        <v>80</v>
      </c>
      <c r="K4830">
        <v>76.150000000000006</v>
      </c>
      <c r="L4830">
        <v>0</v>
      </c>
      <c r="M4830">
        <v>0</v>
      </c>
      <c r="N4830">
        <v>200</v>
      </c>
      <c r="O4830">
        <v>157.9</v>
      </c>
      <c r="P4830">
        <v>157.80000000000001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8.9314849140324545E-2</v>
      </c>
      <c r="AA4830">
        <f t="shared" si="296"/>
        <v>0.8</v>
      </c>
      <c r="AB4830">
        <f t="shared" si="297"/>
        <v>0.76150000000000007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73</v>
      </c>
      <c r="CN4830">
        <v>40</v>
      </c>
      <c r="CO4830">
        <v>0</v>
      </c>
    </row>
    <row r="4831" spans="1:93" x14ac:dyDescent="0.25">
      <c r="A4831">
        <v>4790.3500000000004</v>
      </c>
      <c r="B4831">
        <v>59.505600000000001</v>
      </c>
      <c r="C4831">
        <v>99.813800000000001</v>
      </c>
      <c r="D4831">
        <v>-1E-4</v>
      </c>
      <c r="E4831">
        <v>40</v>
      </c>
      <c r="F4831">
        <v>40</v>
      </c>
      <c r="G4831">
        <v>0</v>
      </c>
      <c r="H4831">
        <v>0</v>
      </c>
      <c r="I4831">
        <v>40.299999999999997</v>
      </c>
      <c r="J4831">
        <v>80</v>
      </c>
      <c r="K4831">
        <v>76.13</v>
      </c>
      <c r="L4831">
        <v>0</v>
      </c>
      <c r="M4831">
        <v>0</v>
      </c>
      <c r="N4831">
        <v>200</v>
      </c>
      <c r="O4831">
        <v>157.9</v>
      </c>
      <c r="P4831">
        <v>157.80000000000001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8.9146647917844435E-2</v>
      </c>
      <c r="AA4831">
        <f t="shared" si="296"/>
        <v>0.8</v>
      </c>
      <c r="AB4831">
        <f t="shared" si="297"/>
        <v>0.76129999999999998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73</v>
      </c>
      <c r="CN4831">
        <v>40</v>
      </c>
      <c r="CO4831">
        <v>0</v>
      </c>
    </row>
    <row r="4832" spans="1:93" x14ac:dyDescent="0.25">
      <c r="A4832">
        <v>4791.3500000000004</v>
      </c>
      <c r="B4832">
        <v>59.505699999999997</v>
      </c>
      <c r="C4832">
        <v>99.813999999999993</v>
      </c>
      <c r="D4832">
        <v>0</v>
      </c>
      <c r="E4832">
        <v>40</v>
      </c>
      <c r="F4832">
        <v>40</v>
      </c>
      <c r="G4832">
        <v>0</v>
      </c>
      <c r="H4832">
        <v>0</v>
      </c>
      <c r="I4832">
        <v>40.299999999999997</v>
      </c>
      <c r="J4832">
        <v>80</v>
      </c>
      <c r="K4832">
        <v>76.069999999999993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8.9314849140324545E-2</v>
      </c>
      <c r="AA4832">
        <f t="shared" si="296"/>
        <v>0.8</v>
      </c>
      <c r="AB4832">
        <f t="shared" si="297"/>
        <v>0.76069999999999993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73</v>
      </c>
      <c r="CN4832">
        <v>40</v>
      </c>
      <c r="CO4832">
        <v>0</v>
      </c>
    </row>
    <row r="4833" spans="1:93" x14ac:dyDescent="0.25">
      <c r="A4833">
        <v>4792.3500000000004</v>
      </c>
      <c r="B4833">
        <v>59.505699999999997</v>
      </c>
      <c r="C4833">
        <v>99.813999999999993</v>
      </c>
      <c r="D4833">
        <v>0</v>
      </c>
      <c r="E4833">
        <v>40</v>
      </c>
      <c r="F4833">
        <v>40</v>
      </c>
      <c r="G4833">
        <v>0</v>
      </c>
      <c r="H4833">
        <v>0</v>
      </c>
      <c r="I4833">
        <v>40.299999999999997</v>
      </c>
      <c r="J4833">
        <v>80</v>
      </c>
      <c r="K4833">
        <v>76.13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8.9314849140324545E-2</v>
      </c>
      <c r="AA4833">
        <f t="shared" si="296"/>
        <v>0.8</v>
      </c>
      <c r="AB4833">
        <f t="shared" si="297"/>
        <v>0.76129999999999998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73</v>
      </c>
      <c r="CN4833">
        <v>40</v>
      </c>
      <c r="CO4833">
        <v>0</v>
      </c>
    </row>
    <row r="4834" spans="1:93" x14ac:dyDescent="0.25">
      <c r="A4834">
        <v>4793.3500000000004</v>
      </c>
      <c r="B4834">
        <v>59.505600000000001</v>
      </c>
      <c r="C4834">
        <v>99.813800000000001</v>
      </c>
      <c r="D4834">
        <v>0</v>
      </c>
      <c r="E4834">
        <v>40</v>
      </c>
      <c r="F4834">
        <v>40</v>
      </c>
      <c r="G4834">
        <v>0</v>
      </c>
      <c r="H4834">
        <v>0</v>
      </c>
      <c r="I4834">
        <v>40.299999999999997</v>
      </c>
      <c r="J4834">
        <v>80</v>
      </c>
      <c r="K4834">
        <v>76.12</v>
      </c>
      <c r="L4834">
        <v>0</v>
      </c>
      <c r="M4834">
        <v>0</v>
      </c>
      <c r="N4834">
        <v>200</v>
      </c>
      <c r="O4834">
        <v>157.9</v>
      </c>
      <c r="P4834">
        <v>158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8.9146647917844435E-2</v>
      </c>
      <c r="AA4834">
        <f t="shared" si="296"/>
        <v>0.8</v>
      </c>
      <c r="AB4834">
        <f t="shared" si="297"/>
        <v>0.7612000000000001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73</v>
      </c>
      <c r="CN4834">
        <v>40</v>
      </c>
      <c r="CO4834">
        <v>0</v>
      </c>
    </row>
    <row r="4835" spans="1:93" x14ac:dyDescent="0.25">
      <c r="A4835">
        <v>4794.3500000000004</v>
      </c>
      <c r="B4835">
        <v>59.505499999999998</v>
      </c>
      <c r="C4835">
        <v>99.813599999999994</v>
      </c>
      <c r="D4835">
        <v>-1E-4</v>
      </c>
      <c r="E4835">
        <v>40</v>
      </c>
      <c r="F4835">
        <v>40</v>
      </c>
      <c r="G4835">
        <v>0</v>
      </c>
      <c r="H4835">
        <v>0</v>
      </c>
      <c r="I4835">
        <v>40.299999999999997</v>
      </c>
      <c r="J4835">
        <v>80</v>
      </c>
      <c r="K4835">
        <v>76.13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8.8978446695352362E-2</v>
      </c>
      <c r="AA4835">
        <f t="shared" si="296"/>
        <v>0.8</v>
      </c>
      <c r="AB4835">
        <f t="shared" si="297"/>
        <v>0.76129999999999998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73</v>
      </c>
      <c r="CN4835">
        <v>40</v>
      </c>
      <c r="CO4835">
        <v>0</v>
      </c>
    </row>
    <row r="4836" spans="1:93" x14ac:dyDescent="0.25">
      <c r="A4836">
        <v>4795.3599999999997</v>
      </c>
      <c r="B4836">
        <v>59.505499999999998</v>
      </c>
      <c r="C4836">
        <v>99.813599999999994</v>
      </c>
      <c r="D4836">
        <v>-1E-4</v>
      </c>
      <c r="E4836">
        <v>40</v>
      </c>
      <c r="F4836">
        <v>40</v>
      </c>
      <c r="G4836">
        <v>0</v>
      </c>
      <c r="H4836">
        <v>0</v>
      </c>
      <c r="I4836">
        <v>40.299999999999997</v>
      </c>
      <c r="J4836">
        <v>80</v>
      </c>
      <c r="K4836">
        <v>76.13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8.8978446695352362E-2</v>
      </c>
      <c r="AA4836">
        <f t="shared" si="296"/>
        <v>0.8</v>
      </c>
      <c r="AB4836">
        <f t="shared" si="297"/>
        <v>0.76129999999999998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73</v>
      </c>
      <c r="CN4836">
        <v>40</v>
      </c>
      <c r="CO4836">
        <v>0</v>
      </c>
    </row>
    <row r="4837" spans="1:93" x14ac:dyDescent="0.25">
      <c r="A4837">
        <v>4796.3599999999997</v>
      </c>
      <c r="B4837">
        <v>59.505400000000002</v>
      </c>
      <c r="C4837">
        <v>99.813500000000005</v>
      </c>
      <c r="D4837">
        <v>-1E-4</v>
      </c>
      <c r="E4837">
        <v>40</v>
      </c>
      <c r="F4837">
        <v>40</v>
      </c>
      <c r="G4837">
        <v>0</v>
      </c>
      <c r="H4837">
        <v>0</v>
      </c>
      <c r="I4837">
        <v>40.299999999999997</v>
      </c>
      <c r="J4837">
        <v>80</v>
      </c>
      <c r="K4837">
        <v>76.2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8.8810245472872251E-2</v>
      </c>
      <c r="AA4837">
        <f t="shared" si="296"/>
        <v>0.8</v>
      </c>
      <c r="AB4837">
        <f t="shared" si="297"/>
        <v>0.76200000000000001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73</v>
      </c>
      <c r="CN4837">
        <v>40</v>
      </c>
      <c r="CO4837">
        <v>0</v>
      </c>
    </row>
    <row r="4838" spans="1:93" x14ac:dyDescent="0.25">
      <c r="A4838">
        <v>4797.3599999999997</v>
      </c>
      <c r="B4838">
        <v>59.505299999999998</v>
      </c>
      <c r="C4838">
        <v>99.813299999999998</v>
      </c>
      <c r="D4838">
        <v>-1E-4</v>
      </c>
      <c r="E4838">
        <v>40</v>
      </c>
      <c r="F4838">
        <v>40</v>
      </c>
      <c r="G4838">
        <v>0</v>
      </c>
      <c r="H4838">
        <v>0</v>
      </c>
      <c r="I4838">
        <v>40.299999999999997</v>
      </c>
      <c r="J4838">
        <v>80</v>
      </c>
      <c r="K4838">
        <v>76.19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8.8642044250380178E-2</v>
      </c>
      <c r="AA4838">
        <f t="shared" si="296"/>
        <v>0.8</v>
      </c>
      <c r="AB4838">
        <f t="shared" si="297"/>
        <v>0.76190000000000002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73</v>
      </c>
      <c r="CN4838">
        <v>40</v>
      </c>
      <c r="CO4838">
        <v>0</v>
      </c>
    </row>
    <row r="4839" spans="1:93" x14ac:dyDescent="0.25">
      <c r="A4839">
        <v>4798.3599999999997</v>
      </c>
      <c r="B4839">
        <v>59.505400000000002</v>
      </c>
      <c r="C4839">
        <v>99.813500000000005</v>
      </c>
      <c r="D4839">
        <v>-1E-4</v>
      </c>
      <c r="E4839">
        <v>40</v>
      </c>
      <c r="F4839">
        <v>40</v>
      </c>
      <c r="G4839">
        <v>0</v>
      </c>
      <c r="H4839">
        <v>0</v>
      </c>
      <c r="I4839">
        <v>40.299999999999997</v>
      </c>
      <c r="J4839">
        <v>80</v>
      </c>
      <c r="K4839">
        <v>76.13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8.8810245472872251E-2</v>
      </c>
      <c r="AA4839">
        <f t="shared" si="296"/>
        <v>0.8</v>
      </c>
      <c r="AB4839">
        <f t="shared" si="297"/>
        <v>0.76129999999999998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73</v>
      </c>
      <c r="CN4839">
        <v>40</v>
      </c>
      <c r="CO4839">
        <v>0</v>
      </c>
    </row>
    <row r="4840" spans="1:93" x14ac:dyDescent="0.25">
      <c r="A4840">
        <v>4799.3599999999997</v>
      </c>
      <c r="B4840">
        <v>59.505400000000002</v>
      </c>
      <c r="C4840">
        <v>99.813500000000005</v>
      </c>
      <c r="D4840">
        <v>0</v>
      </c>
      <c r="E4840">
        <v>40</v>
      </c>
      <c r="F4840">
        <v>40</v>
      </c>
      <c r="G4840">
        <v>0</v>
      </c>
      <c r="H4840">
        <v>0</v>
      </c>
      <c r="I4840">
        <v>40.299999999999997</v>
      </c>
      <c r="J4840">
        <v>80</v>
      </c>
      <c r="K4840">
        <v>76.150000000000006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8.8810245472872251E-2</v>
      </c>
      <c r="AA4840">
        <f t="shared" si="296"/>
        <v>0.8</v>
      </c>
      <c r="AB4840">
        <f t="shared" si="297"/>
        <v>0.76150000000000007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73</v>
      </c>
      <c r="CN4840">
        <v>40</v>
      </c>
      <c r="CO4840">
        <v>0</v>
      </c>
    </row>
    <row r="4841" spans="1:93" x14ac:dyDescent="0.25">
      <c r="A4841">
        <v>4800.3599999999997</v>
      </c>
      <c r="B4841">
        <v>59.505400000000002</v>
      </c>
      <c r="C4841">
        <v>99.813500000000005</v>
      </c>
      <c r="D4841">
        <v>0</v>
      </c>
      <c r="E4841">
        <v>40</v>
      </c>
      <c r="F4841">
        <v>40</v>
      </c>
      <c r="G4841">
        <v>0</v>
      </c>
      <c r="H4841">
        <v>0</v>
      </c>
      <c r="I4841">
        <v>40.299999999999997</v>
      </c>
      <c r="J4841">
        <v>80</v>
      </c>
      <c r="K4841">
        <v>76.13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8.8810245472872251E-2</v>
      </c>
      <c r="AA4841">
        <f t="shared" si="296"/>
        <v>0.8</v>
      </c>
      <c r="AB4841">
        <f t="shared" si="297"/>
        <v>0.76129999999999998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73</v>
      </c>
      <c r="CN4841">
        <v>40</v>
      </c>
      <c r="CO4841">
        <v>0</v>
      </c>
    </row>
    <row r="4842" spans="1:93" x14ac:dyDescent="0.25">
      <c r="A4842">
        <v>4801.3599999999997</v>
      </c>
      <c r="B4842">
        <v>59.505400000000002</v>
      </c>
      <c r="C4842">
        <v>99.813500000000005</v>
      </c>
      <c r="D4842">
        <v>0</v>
      </c>
      <c r="E4842">
        <v>40</v>
      </c>
      <c r="F4842">
        <v>40</v>
      </c>
      <c r="G4842">
        <v>0</v>
      </c>
      <c r="H4842">
        <v>0</v>
      </c>
      <c r="I4842">
        <v>40.299999999999997</v>
      </c>
      <c r="J4842">
        <v>80</v>
      </c>
      <c r="K4842">
        <v>76.13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8.8810245472872251E-2</v>
      </c>
      <c r="AA4842">
        <f t="shared" ref="AA4842:AA4905" si="300">IF(J4842="","",J4842/100)</f>
        <v>0.8</v>
      </c>
      <c r="AB4842">
        <f t="shared" ref="AB4842:AB4905" si="301">IF(K4842="","",K4842/100)</f>
        <v>0.76129999999999998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73</v>
      </c>
      <c r="CN4842">
        <v>40</v>
      </c>
      <c r="CO4842">
        <v>0</v>
      </c>
    </row>
    <row r="4843" spans="1:93" x14ac:dyDescent="0.25">
      <c r="A4843">
        <v>4802.3599999999997</v>
      </c>
      <c r="B4843">
        <v>59.505299999999998</v>
      </c>
      <c r="C4843">
        <v>99.813299999999998</v>
      </c>
      <c r="D4843">
        <v>0</v>
      </c>
      <c r="E4843">
        <v>40</v>
      </c>
      <c r="F4843">
        <v>40</v>
      </c>
      <c r="G4843">
        <v>0</v>
      </c>
      <c r="H4843">
        <v>0</v>
      </c>
      <c r="I4843">
        <v>40.299999999999997</v>
      </c>
      <c r="J4843">
        <v>80</v>
      </c>
      <c r="K4843">
        <v>76.13</v>
      </c>
      <c r="L4843">
        <v>0</v>
      </c>
      <c r="M4843">
        <v>0</v>
      </c>
      <c r="N4843">
        <v>200</v>
      </c>
      <c r="O4843">
        <v>157.9</v>
      </c>
      <c r="P4843">
        <v>157.80000000000001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8.8642044250380178E-2</v>
      </c>
      <c r="AA4843">
        <f t="shared" si="300"/>
        <v>0.8</v>
      </c>
      <c r="AB4843">
        <f t="shared" si="301"/>
        <v>0.76129999999999998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73</v>
      </c>
      <c r="CN4843">
        <v>40</v>
      </c>
      <c r="CO4843">
        <v>0</v>
      </c>
    </row>
    <row r="4844" spans="1:93" x14ac:dyDescent="0.25">
      <c r="A4844">
        <v>4803.3599999999997</v>
      </c>
      <c r="B4844">
        <v>59.505299999999998</v>
      </c>
      <c r="C4844">
        <v>99.813299999999998</v>
      </c>
      <c r="D4844">
        <v>0</v>
      </c>
      <c r="E4844">
        <v>40</v>
      </c>
      <c r="F4844">
        <v>40</v>
      </c>
      <c r="G4844">
        <v>0</v>
      </c>
      <c r="H4844">
        <v>0</v>
      </c>
      <c r="I4844">
        <v>40.299999999999997</v>
      </c>
      <c r="J4844">
        <v>80</v>
      </c>
      <c r="K4844">
        <v>76.13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8.8642044250380178E-2</v>
      </c>
      <c r="AA4844">
        <f t="shared" si="300"/>
        <v>0.8</v>
      </c>
      <c r="AB4844">
        <f t="shared" si="301"/>
        <v>0.76129999999999998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73</v>
      </c>
      <c r="CN4844">
        <v>40</v>
      </c>
      <c r="CO4844">
        <v>0</v>
      </c>
    </row>
    <row r="4845" spans="1:93" x14ac:dyDescent="0.25">
      <c r="A4845">
        <v>4804.3599999999997</v>
      </c>
      <c r="B4845">
        <v>59.505200000000002</v>
      </c>
      <c r="C4845">
        <v>99.813100000000006</v>
      </c>
      <c r="D4845">
        <v>-1E-4</v>
      </c>
      <c r="E4845">
        <v>40</v>
      </c>
      <c r="F4845">
        <v>40</v>
      </c>
      <c r="G4845">
        <v>0</v>
      </c>
      <c r="H4845">
        <v>0</v>
      </c>
      <c r="I4845">
        <v>40.299999999999997</v>
      </c>
      <c r="J4845">
        <v>80</v>
      </c>
      <c r="K4845">
        <v>76.19</v>
      </c>
      <c r="L4845">
        <v>0</v>
      </c>
      <c r="M4845">
        <v>0</v>
      </c>
      <c r="N4845">
        <v>200</v>
      </c>
      <c r="O4845">
        <v>157.9</v>
      </c>
      <c r="P4845">
        <v>157.80000000000001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8.8473843027900068E-2</v>
      </c>
      <c r="AA4845">
        <f t="shared" si="300"/>
        <v>0.8</v>
      </c>
      <c r="AB4845">
        <f t="shared" si="301"/>
        <v>0.76190000000000002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73</v>
      </c>
      <c r="CN4845">
        <v>40</v>
      </c>
      <c r="CO4845">
        <v>0</v>
      </c>
    </row>
    <row r="4846" spans="1:93" x14ac:dyDescent="0.25">
      <c r="A4846">
        <v>4805.3599999999997</v>
      </c>
      <c r="B4846">
        <v>59.505200000000002</v>
      </c>
      <c r="C4846">
        <v>99.813100000000006</v>
      </c>
      <c r="D4846">
        <v>-1E-4</v>
      </c>
      <c r="E4846">
        <v>40</v>
      </c>
      <c r="F4846">
        <v>40</v>
      </c>
      <c r="G4846">
        <v>0</v>
      </c>
      <c r="H4846">
        <v>0</v>
      </c>
      <c r="I4846">
        <v>40.299999999999997</v>
      </c>
      <c r="J4846">
        <v>80</v>
      </c>
      <c r="K4846">
        <v>76.13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8.8473843027900068E-2</v>
      </c>
      <c r="AA4846">
        <f t="shared" si="300"/>
        <v>0.8</v>
      </c>
      <c r="AB4846">
        <f t="shared" si="301"/>
        <v>0.76129999999999998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73</v>
      </c>
      <c r="CN4846">
        <v>40</v>
      </c>
      <c r="CO4846">
        <v>0</v>
      </c>
    </row>
    <row r="4847" spans="1:93" x14ac:dyDescent="0.25">
      <c r="A4847">
        <v>4806.3599999999997</v>
      </c>
      <c r="B4847">
        <v>59.505200000000002</v>
      </c>
      <c r="C4847">
        <v>99.813100000000006</v>
      </c>
      <c r="D4847">
        <v>-1E-4</v>
      </c>
      <c r="E4847">
        <v>40</v>
      </c>
      <c r="F4847">
        <v>40</v>
      </c>
      <c r="G4847">
        <v>0</v>
      </c>
      <c r="H4847">
        <v>0</v>
      </c>
      <c r="I4847">
        <v>40.299999999999997</v>
      </c>
      <c r="J4847">
        <v>80</v>
      </c>
      <c r="K4847">
        <v>76.13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8.8473843027900068E-2</v>
      </c>
      <c r="AA4847">
        <f t="shared" si="300"/>
        <v>0.8</v>
      </c>
      <c r="AB4847">
        <f t="shared" si="301"/>
        <v>0.76129999999999998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73</v>
      </c>
      <c r="CN4847">
        <v>40</v>
      </c>
      <c r="CO4847">
        <v>0</v>
      </c>
    </row>
    <row r="4848" spans="1:93" x14ac:dyDescent="0.25">
      <c r="A4848">
        <v>4807.3599999999997</v>
      </c>
      <c r="B4848">
        <v>59.505200000000002</v>
      </c>
      <c r="C4848">
        <v>99.813100000000006</v>
      </c>
      <c r="D4848">
        <v>0</v>
      </c>
      <c r="E4848">
        <v>40</v>
      </c>
      <c r="F4848">
        <v>40</v>
      </c>
      <c r="G4848">
        <v>0</v>
      </c>
      <c r="H4848">
        <v>0</v>
      </c>
      <c r="I4848">
        <v>40.299999999999997</v>
      </c>
      <c r="J4848">
        <v>80</v>
      </c>
      <c r="K4848">
        <v>76.13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8.8473843027900068E-2</v>
      </c>
      <c r="AA4848">
        <f t="shared" si="300"/>
        <v>0.8</v>
      </c>
      <c r="AB4848">
        <f t="shared" si="301"/>
        <v>0.76129999999999998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73</v>
      </c>
      <c r="CN4848">
        <v>40</v>
      </c>
      <c r="CO4848">
        <v>0</v>
      </c>
    </row>
    <row r="4849" spans="1:93" x14ac:dyDescent="0.25">
      <c r="A4849">
        <v>4808.3599999999997</v>
      </c>
      <c r="B4849">
        <v>59.505200000000002</v>
      </c>
      <c r="C4849">
        <v>99.813100000000006</v>
      </c>
      <c r="D4849">
        <v>0</v>
      </c>
      <c r="E4849">
        <v>40</v>
      </c>
      <c r="F4849">
        <v>40</v>
      </c>
      <c r="G4849">
        <v>0</v>
      </c>
      <c r="H4849">
        <v>0</v>
      </c>
      <c r="I4849">
        <v>40.299999999999997</v>
      </c>
      <c r="J4849">
        <v>80</v>
      </c>
      <c r="K4849">
        <v>76.13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8.8473843027900068E-2</v>
      </c>
      <c r="AA4849">
        <f t="shared" si="300"/>
        <v>0.8</v>
      </c>
      <c r="AB4849">
        <f t="shared" si="301"/>
        <v>0.76129999999999998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73</v>
      </c>
      <c r="CN4849">
        <v>40</v>
      </c>
      <c r="CO4849">
        <v>0</v>
      </c>
    </row>
    <row r="4850" spans="1:93" x14ac:dyDescent="0.25">
      <c r="A4850">
        <v>4809.3599999999997</v>
      </c>
      <c r="B4850">
        <v>59.505200000000002</v>
      </c>
      <c r="C4850">
        <v>99.813100000000006</v>
      </c>
      <c r="D4850">
        <v>0</v>
      </c>
      <c r="E4850">
        <v>40</v>
      </c>
      <c r="F4850">
        <v>40</v>
      </c>
      <c r="G4850">
        <v>0</v>
      </c>
      <c r="H4850">
        <v>0</v>
      </c>
      <c r="I4850">
        <v>40.299999999999997</v>
      </c>
      <c r="J4850">
        <v>80</v>
      </c>
      <c r="K4850">
        <v>76.13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8.8473843027900068E-2</v>
      </c>
      <c r="AA4850">
        <f t="shared" si="300"/>
        <v>0.8</v>
      </c>
      <c r="AB4850">
        <f t="shared" si="301"/>
        <v>0.76129999999999998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73</v>
      </c>
      <c r="CN4850">
        <v>40</v>
      </c>
      <c r="CO4850">
        <v>0</v>
      </c>
    </row>
    <row r="4851" spans="1:93" x14ac:dyDescent="0.25">
      <c r="A4851">
        <v>4810.3599999999997</v>
      </c>
      <c r="B4851">
        <v>59.505099999999999</v>
      </c>
      <c r="C4851">
        <v>99.813000000000002</v>
      </c>
      <c r="D4851">
        <v>0</v>
      </c>
      <c r="E4851">
        <v>40</v>
      </c>
      <c r="F4851">
        <v>40</v>
      </c>
      <c r="G4851">
        <v>0</v>
      </c>
      <c r="H4851">
        <v>0</v>
      </c>
      <c r="I4851">
        <v>40.299999999999997</v>
      </c>
      <c r="J4851">
        <v>80</v>
      </c>
      <c r="K4851">
        <v>76.13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8.8305641805407994E-2</v>
      </c>
      <c r="AA4851">
        <f t="shared" si="300"/>
        <v>0.8</v>
      </c>
      <c r="AB4851">
        <f t="shared" si="301"/>
        <v>0.76129999999999998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73</v>
      </c>
      <c r="CN4851">
        <v>40</v>
      </c>
      <c r="CO4851">
        <v>0</v>
      </c>
    </row>
    <row r="4852" spans="1:93" x14ac:dyDescent="0.25">
      <c r="A4852">
        <v>4811.3599999999997</v>
      </c>
      <c r="B4852">
        <v>59.505099999999999</v>
      </c>
      <c r="C4852">
        <v>99.813000000000002</v>
      </c>
      <c r="D4852">
        <v>0</v>
      </c>
      <c r="E4852">
        <v>40</v>
      </c>
      <c r="F4852">
        <v>40</v>
      </c>
      <c r="G4852">
        <v>0</v>
      </c>
      <c r="H4852">
        <v>0</v>
      </c>
      <c r="I4852">
        <v>40.299999999999997</v>
      </c>
      <c r="J4852">
        <v>80</v>
      </c>
      <c r="K4852">
        <v>76.099999999999994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8.8305641805407994E-2</v>
      </c>
      <c r="AA4852">
        <f t="shared" si="300"/>
        <v>0.8</v>
      </c>
      <c r="AB4852">
        <f t="shared" si="301"/>
        <v>0.7609999999999999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73</v>
      </c>
      <c r="CN4852">
        <v>40</v>
      </c>
      <c r="CO4852">
        <v>0</v>
      </c>
    </row>
    <row r="4853" spans="1:93" x14ac:dyDescent="0.25">
      <c r="A4853">
        <v>4812.3599999999997</v>
      </c>
      <c r="B4853">
        <v>59.505099999999999</v>
      </c>
      <c r="C4853">
        <v>99.813000000000002</v>
      </c>
      <c r="D4853">
        <v>0</v>
      </c>
      <c r="E4853">
        <v>40</v>
      </c>
      <c r="F4853">
        <v>40</v>
      </c>
      <c r="G4853">
        <v>0</v>
      </c>
      <c r="H4853">
        <v>0</v>
      </c>
      <c r="I4853">
        <v>40.299999999999997</v>
      </c>
      <c r="J4853">
        <v>80</v>
      </c>
      <c r="K4853">
        <v>76.13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8.8305641805407994E-2</v>
      </c>
      <c r="AA4853">
        <f t="shared" si="300"/>
        <v>0.8</v>
      </c>
      <c r="AB4853">
        <f t="shared" si="301"/>
        <v>0.76129999999999998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73</v>
      </c>
      <c r="CN4853">
        <v>40</v>
      </c>
      <c r="CO4853">
        <v>0</v>
      </c>
    </row>
    <row r="4854" spans="1:93" x14ac:dyDescent="0.25">
      <c r="A4854">
        <v>4813.3599999999997</v>
      </c>
      <c r="B4854">
        <v>59.505099999999999</v>
      </c>
      <c r="C4854">
        <v>99.813000000000002</v>
      </c>
      <c r="D4854">
        <v>0</v>
      </c>
      <c r="E4854">
        <v>40</v>
      </c>
      <c r="F4854">
        <v>40</v>
      </c>
      <c r="G4854">
        <v>0</v>
      </c>
      <c r="H4854">
        <v>0</v>
      </c>
      <c r="I4854">
        <v>40.299999999999997</v>
      </c>
      <c r="J4854">
        <v>80</v>
      </c>
      <c r="K4854">
        <v>76.13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8.8305641805407994E-2</v>
      </c>
      <c r="AA4854">
        <f t="shared" si="300"/>
        <v>0.8</v>
      </c>
      <c r="AB4854">
        <f t="shared" si="301"/>
        <v>0.76129999999999998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73</v>
      </c>
      <c r="CN4854">
        <v>40</v>
      </c>
      <c r="CO4854">
        <v>0</v>
      </c>
    </row>
    <row r="4855" spans="1:93" x14ac:dyDescent="0.25">
      <c r="A4855">
        <v>4814.3599999999997</v>
      </c>
      <c r="B4855">
        <v>59.505099999999999</v>
      </c>
      <c r="C4855">
        <v>99.813000000000002</v>
      </c>
      <c r="D4855">
        <v>-1E-4</v>
      </c>
      <c r="E4855">
        <v>40</v>
      </c>
      <c r="F4855">
        <v>40</v>
      </c>
      <c r="G4855">
        <v>0</v>
      </c>
      <c r="H4855">
        <v>0</v>
      </c>
      <c r="I4855">
        <v>40.299999999999997</v>
      </c>
      <c r="J4855">
        <v>80</v>
      </c>
      <c r="K4855">
        <v>76.19</v>
      </c>
      <c r="L4855">
        <v>0</v>
      </c>
      <c r="M4855">
        <v>0</v>
      </c>
      <c r="N4855">
        <v>200</v>
      </c>
      <c r="O4855">
        <v>157.9</v>
      </c>
      <c r="P4855">
        <v>157.9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8.8305641805407994E-2</v>
      </c>
      <c r="AA4855">
        <f t="shared" si="300"/>
        <v>0.8</v>
      </c>
      <c r="AB4855">
        <f t="shared" si="301"/>
        <v>0.76190000000000002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73</v>
      </c>
      <c r="CN4855">
        <v>40</v>
      </c>
      <c r="CO4855">
        <v>0</v>
      </c>
    </row>
    <row r="4856" spans="1:93" x14ac:dyDescent="0.25">
      <c r="A4856">
        <v>4815.3599999999997</v>
      </c>
      <c r="B4856">
        <v>59.505099999999999</v>
      </c>
      <c r="C4856">
        <v>99.813000000000002</v>
      </c>
      <c r="D4856">
        <v>0</v>
      </c>
      <c r="E4856">
        <v>40</v>
      </c>
      <c r="F4856">
        <v>40</v>
      </c>
      <c r="G4856">
        <v>0</v>
      </c>
      <c r="H4856">
        <v>0</v>
      </c>
      <c r="I4856">
        <v>40.299999999999997</v>
      </c>
      <c r="J4856">
        <v>80</v>
      </c>
      <c r="K4856">
        <v>76.2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8.8305641805407994E-2</v>
      </c>
      <c r="AA4856">
        <f t="shared" si="300"/>
        <v>0.8</v>
      </c>
      <c r="AB4856">
        <f t="shared" si="301"/>
        <v>0.76200000000000001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73</v>
      </c>
      <c r="CN4856">
        <v>40</v>
      </c>
      <c r="CO4856">
        <v>0</v>
      </c>
    </row>
    <row r="4857" spans="1:93" x14ac:dyDescent="0.25">
      <c r="A4857">
        <v>4816.3599999999997</v>
      </c>
      <c r="B4857">
        <v>59.505099999999999</v>
      </c>
      <c r="C4857">
        <v>99.813000000000002</v>
      </c>
      <c r="D4857">
        <v>0</v>
      </c>
      <c r="E4857">
        <v>40</v>
      </c>
      <c r="F4857">
        <v>40</v>
      </c>
      <c r="G4857">
        <v>0</v>
      </c>
      <c r="H4857">
        <v>0</v>
      </c>
      <c r="I4857">
        <v>40.299999999999997</v>
      </c>
      <c r="J4857">
        <v>80</v>
      </c>
      <c r="K4857">
        <v>76.16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8.8305641805407994E-2</v>
      </c>
      <c r="AA4857">
        <f t="shared" si="300"/>
        <v>0.8</v>
      </c>
      <c r="AB4857">
        <f t="shared" si="301"/>
        <v>0.76159999999999994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73</v>
      </c>
      <c r="CN4857">
        <v>40</v>
      </c>
      <c r="CO4857">
        <v>0</v>
      </c>
    </row>
    <row r="4858" spans="1:93" x14ac:dyDescent="0.25">
      <c r="A4858">
        <v>4817.3599999999997</v>
      </c>
      <c r="B4858">
        <v>59.505000000000003</v>
      </c>
      <c r="C4858">
        <v>99.812799999999996</v>
      </c>
      <c r="D4858">
        <v>0</v>
      </c>
      <c r="E4858">
        <v>40</v>
      </c>
      <c r="F4858">
        <v>40</v>
      </c>
      <c r="G4858">
        <v>0</v>
      </c>
      <c r="H4858">
        <v>0</v>
      </c>
      <c r="I4858">
        <v>40.299999999999997</v>
      </c>
      <c r="J4858">
        <v>80</v>
      </c>
      <c r="K4858">
        <v>76.13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8.813744058292787E-2</v>
      </c>
      <c r="AA4858">
        <f t="shared" si="300"/>
        <v>0.8</v>
      </c>
      <c r="AB4858">
        <f t="shared" si="301"/>
        <v>0.76129999999999998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73</v>
      </c>
      <c r="CN4858">
        <v>40</v>
      </c>
      <c r="CO4858">
        <v>0</v>
      </c>
    </row>
    <row r="4859" spans="1:93" x14ac:dyDescent="0.25">
      <c r="A4859">
        <v>4818.3599999999997</v>
      </c>
      <c r="B4859">
        <v>59.505099999999999</v>
      </c>
      <c r="C4859">
        <v>99.813000000000002</v>
      </c>
      <c r="D4859">
        <v>0</v>
      </c>
      <c r="E4859">
        <v>40</v>
      </c>
      <c r="F4859">
        <v>40</v>
      </c>
      <c r="G4859">
        <v>0</v>
      </c>
      <c r="H4859">
        <v>0</v>
      </c>
      <c r="I4859">
        <v>40.299999999999997</v>
      </c>
      <c r="J4859">
        <v>80</v>
      </c>
      <c r="K4859">
        <v>76.069999999999993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8.8305641805407994E-2</v>
      </c>
      <c r="AA4859">
        <f t="shared" si="300"/>
        <v>0.8</v>
      </c>
      <c r="AB4859">
        <f t="shared" si="301"/>
        <v>0.76069999999999993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73</v>
      </c>
      <c r="CN4859">
        <v>40</v>
      </c>
      <c r="CO4859">
        <v>0</v>
      </c>
    </row>
    <row r="4860" spans="1:93" x14ac:dyDescent="0.25">
      <c r="A4860">
        <v>4819.3599999999997</v>
      </c>
      <c r="B4860">
        <v>59.505000000000003</v>
      </c>
      <c r="C4860">
        <v>99.812799999999996</v>
      </c>
      <c r="D4860">
        <v>0</v>
      </c>
      <c r="E4860">
        <v>40</v>
      </c>
      <c r="F4860">
        <v>40</v>
      </c>
      <c r="G4860">
        <v>0</v>
      </c>
      <c r="H4860">
        <v>0</v>
      </c>
      <c r="I4860">
        <v>40.4</v>
      </c>
      <c r="J4860">
        <v>80</v>
      </c>
      <c r="K4860">
        <v>76.13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8.813744058292787E-2</v>
      </c>
      <c r="AA4860">
        <f t="shared" si="300"/>
        <v>0.8</v>
      </c>
      <c r="AB4860">
        <f t="shared" si="301"/>
        <v>0.76129999999999998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73</v>
      </c>
      <c r="CN4860">
        <v>40</v>
      </c>
      <c r="CO4860">
        <v>0</v>
      </c>
    </row>
    <row r="4861" spans="1:93" x14ac:dyDescent="0.25">
      <c r="A4861">
        <v>4820.3599999999997</v>
      </c>
      <c r="B4861">
        <v>59.505000000000003</v>
      </c>
      <c r="C4861">
        <v>99.812799999999996</v>
      </c>
      <c r="D4861">
        <v>0</v>
      </c>
      <c r="E4861">
        <v>40</v>
      </c>
      <c r="F4861">
        <v>40</v>
      </c>
      <c r="G4861">
        <v>0</v>
      </c>
      <c r="H4861">
        <v>0</v>
      </c>
      <c r="I4861">
        <v>40.4</v>
      </c>
      <c r="J4861">
        <v>80</v>
      </c>
      <c r="K4861">
        <v>76.13</v>
      </c>
      <c r="L4861">
        <v>0</v>
      </c>
      <c r="M4861">
        <v>0</v>
      </c>
      <c r="N4861">
        <v>200</v>
      </c>
      <c r="O4861">
        <v>157.9</v>
      </c>
      <c r="P4861">
        <v>157.9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8.813744058292787E-2</v>
      </c>
      <c r="AA4861">
        <f t="shared" si="300"/>
        <v>0.8</v>
      </c>
      <c r="AB4861">
        <f t="shared" si="301"/>
        <v>0.76129999999999998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73</v>
      </c>
      <c r="CN4861">
        <v>40</v>
      </c>
      <c r="CO4861">
        <v>0</v>
      </c>
    </row>
    <row r="4862" spans="1:93" x14ac:dyDescent="0.25">
      <c r="A4862">
        <v>4821.3599999999997</v>
      </c>
      <c r="B4862">
        <v>59.505200000000002</v>
      </c>
      <c r="C4862">
        <v>99.813100000000006</v>
      </c>
      <c r="D4862">
        <v>0</v>
      </c>
      <c r="E4862">
        <v>40</v>
      </c>
      <c r="F4862">
        <v>40</v>
      </c>
      <c r="G4862">
        <v>0</v>
      </c>
      <c r="H4862">
        <v>0</v>
      </c>
      <c r="I4862">
        <v>40.4</v>
      </c>
      <c r="J4862">
        <v>80</v>
      </c>
      <c r="K4862">
        <v>76.13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8.8473843027900068E-2</v>
      </c>
      <c r="AA4862">
        <f t="shared" si="300"/>
        <v>0.8</v>
      </c>
      <c r="AB4862">
        <f t="shared" si="301"/>
        <v>0.76129999999999998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73</v>
      </c>
      <c r="CN4862">
        <v>40</v>
      </c>
      <c r="CO4862">
        <v>0</v>
      </c>
    </row>
    <row r="4863" spans="1:93" x14ac:dyDescent="0.25">
      <c r="A4863">
        <v>4822.37</v>
      </c>
      <c r="B4863">
        <v>59.505099999999999</v>
      </c>
      <c r="C4863">
        <v>99.813000000000002</v>
      </c>
      <c r="D4863">
        <v>0</v>
      </c>
      <c r="E4863">
        <v>40</v>
      </c>
      <c r="F4863">
        <v>40</v>
      </c>
      <c r="G4863">
        <v>0</v>
      </c>
      <c r="H4863">
        <v>0</v>
      </c>
      <c r="I4863">
        <v>40.4</v>
      </c>
      <c r="J4863">
        <v>80</v>
      </c>
      <c r="K4863">
        <v>76.09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8.8305641805407994E-2</v>
      </c>
      <c r="AA4863">
        <f t="shared" si="300"/>
        <v>0.8</v>
      </c>
      <c r="AB4863">
        <f t="shared" si="301"/>
        <v>0.76090000000000002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73</v>
      </c>
      <c r="CN4863">
        <v>40</v>
      </c>
      <c r="CO4863">
        <v>0</v>
      </c>
    </row>
    <row r="4864" spans="1:93" x14ac:dyDescent="0.25">
      <c r="A4864">
        <v>4823.37</v>
      </c>
      <c r="B4864">
        <v>59.505099999999999</v>
      </c>
      <c r="C4864">
        <v>99.813000000000002</v>
      </c>
      <c r="D4864">
        <v>0</v>
      </c>
      <c r="E4864">
        <v>40</v>
      </c>
      <c r="F4864">
        <v>40</v>
      </c>
      <c r="G4864">
        <v>0</v>
      </c>
      <c r="H4864">
        <v>0</v>
      </c>
      <c r="I4864">
        <v>40.4</v>
      </c>
      <c r="J4864">
        <v>80</v>
      </c>
      <c r="K4864">
        <v>76.13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8.8305641805407994E-2</v>
      </c>
      <c r="AA4864">
        <f t="shared" si="300"/>
        <v>0.8</v>
      </c>
      <c r="AB4864">
        <f t="shared" si="301"/>
        <v>0.76129999999999998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73</v>
      </c>
      <c r="CN4864">
        <v>40</v>
      </c>
      <c r="CO4864">
        <v>0</v>
      </c>
    </row>
    <row r="4865" spans="1:93" x14ac:dyDescent="0.25">
      <c r="A4865">
        <v>4824.37</v>
      </c>
      <c r="B4865">
        <v>59.505099999999999</v>
      </c>
      <c r="C4865">
        <v>99.813000000000002</v>
      </c>
      <c r="D4865">
        <v>0</v>
      </c>
      <c r="E4865">
        <v>40</v>
      </c>
      <c r="F4865">
        <v>40</v>
      </c>
      <c r="G4865">
        <v>0</v>
      </c>
      <c r="H4865">
        <v>0</v>
      </c>
      <c r="I4865">
        <v>40.4</v>
      </c>
      <c r="J4865">
        <v>80</v>
      </c>
      <c r="K4865">
        <v>76.13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8.8305641805407994E-2</v>
      </c>
      <c r="AA4865">
        <f t="shared" si="300"/>
        <v>0.8</v>
      </c>
      <c r="AB4865">
        <f t="shared" si="301"/>
        <v>0.76129999999999998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73</v>
      </c>
      <c r="CN4865">
        <v>40</v>
      </c>
      <c r="CO4865">
        <v>0</v>
      </c>
    </row>
    <row r="4866" spans="1:93" x14ac:dyDescent="0.25">
      <c r="A4866">
        <v>4825.37</v>
      </c>
      <c r="B4866">
        <v>59.505099999999999</v>
      </c>
      <c r="C4866">
        <v>99.813000000000002</v>
      </c>
      <c r="D4866">
        <v>0</v>
      </c>
      <c r="E4866">
        <v>40</v>
      </c>
      <c r="F4866">
        <v>40</v>
      </c>
      <c r="G4866">
        <v>0</v>
      </c>
      <c r="H4866">
        <v>0</v>
      </c>
      <c r="I4866">
        <v>40.4</v>
      </c>
      <c r="J4866">
        <v>80</v>
      </c>
      <c r="K4866">
        <v>76.12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8.8305641805407994E-2</v>
      </c>
      <c r="AA4866">
        <f t="shared" si="300"/>
        <v>0.8</v>
      </c>
      <c r="AB4866">
        <f t="shared" si="301"/>
        <v>0.7612000000000001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73</v>
      </c>
      <c r="CN4866">
        <v>40</v>
      </c>
      <c r="CO4866">
        <v>0</v>
      </c>
    </row>
    <row r="4867" spans="1:93" x14ac:dyDescent="0.25">
      <c r="A4867">
        <v>4826.37</v>
      </c>
      <c r="B4867">
        <v>59.505200000000002</v>
      </c>
      <c r="C4867">
        <v>99.813100000000006</v>
      </c>
      <c r="D4867">
        <v>0</v>
      </c>
      <c r="E4867">
        <v>40</v>
      </c>
      <c r="F4867">
        <v>40</v>
      </c>
      <c r="G4867">
        <v>0</v>
      </c>
      <c r="H4867">
        <v>0</v>
      </c>
      <c r="I4867">
        <v>40.4</v>
      </c>
      <c r="J4867">
        <v>80</v>
      </c>
      <c r="K4867">
        <v>76.069999999999993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8.8473843027900068E-2</v>
      </c>
      <c r="AA4867">
        <f t="shared" si="300"/>
        <v>0.8</v>
      </c>
      <c r="AB4867">
        <f t="shared" si="301"/>
        <v>0.76069999999999993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73</v>
      </c>
      <c r="CN4867">
        <v>40</v>
      </c>
      <c r="CO4867">
        <v>0</v>
      </c>
    </row>
    <row r="4868" spans="1:93" x14ac:dyDescent="0.25">
      <c r="A4868">
        <v>4827.37</v>
      </c>
      <c r="B4868">
        <v>59.505099999999999</v>
      </c>
      <c r="C4868">
        <v>99.813000000000002</v>
      </c>
      <c r="D4868">
        <v>0</v>
      </c>
      <c r="E4868">
        <v>40</v>
      </c>
      <c r="F4868">
        <v>40</v>
      </c>
      <c r="G4868">
        <v>0</v>
      </c>
      <c r="H4868">
        <v>0</v>
      </c>
      <c r="I4868">
        <v>40.4</v>
      </c>
      <c r="J4868">
        <v>80</v>
      </c>
      <c r="K4868">
        <v>76.069999999999993</v>
      </c>
      <c r="L4868">
        <v>0</v>
      </c>
      <c r="M4868">
        <v>0</v>
      </c>
      <c r="N4868">
        <v>200</v>
      </c>
      <c r="O4868">
        <v>157.9</v>
      </c>
      <c r="P4868">
        <v>157.80000000000001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8.8305641805407994E-2</v>
      </c>
      <c r="AA4868">
        <f t="shared" si="300"/>
        <v>0.8</v>
      </c>
      <c r="AB4868">
        <f t="shared" si="301"/>
        <v>0.76069999999999993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73</v>
      </c>
      <c r="CN4868">
        <v>40</v>
      </c>
      <c r="CO4868">
        <v>0</v>
      </c>
    </row>
    <row r="4869" spans="1:93" x14ac:dyDescent="0.25">
      <c r="A4869">
        <v>4828.37</v>
      </c>
      <c r="B4869">
        <v>59.505200000000002</v>
      </c>
      <c r="C4869">
        <v>99.813100000000006</v>
      </c>
      <c r="D4869">
        <v>1E-4</v>
      </c>
      <c r="E4869">
        <v>40</v>
      </c>
      <c r="F4869">
        <v>40</v>
      </c>
      <c r="G4869">
        <v>0</v>
      </c>
      <c r="H4869">
        <v>0</v>
      </c>
      <c r="I4869">
        <v>40.4</v>
      </c>
      <c r="J4869">
        <v>80</v>
      </c>
      <c r="K4869">
        <v>76.069999999999993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8.8473843027900068E-2</v>
      </c>
      <c r="AA4869">
        <f t="shared" si="300"/>
        <v>0.8</v>
      </c>
      <c r="AB4869">
        <f t="shared" si="301"/>
        <v>0.76069999999999993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73</v>
      </c>
      <c r="CN4869">
        <v>40</v>
      </c>
      <c r="CO4869">
        <v>0</v>
      </c>
    </row>
    <row r="4870" spans="1:93" x14ac:dyDescent="0.25">
      <c r="A4870">
        <v>4829.37</v>
      </c>
      <c r="B4870">
        <v>59.505099999999999</v>
      </c>
      <c r="C4870">
        <v>99.813000000000002</v>
      </c>
      <c r="D4870">
        <v>0</v>
      </c>
      <c r="E4870">
        <v>40</v>
      </c>
      <c r="F4870">
        <v>40</v>
      </c>
      <c r="G4870">
        <v>0</v>
      </c>
      <c r="H4870">
        <v>0</v>
      </c>
      <c r="I4870">
        <v>40.4</v>
      </c>
      <c r="J4870">
        <v>80</v>
      </c>
      <c r="K4870">
        <v>76.069999999999993</v>
      </c>
      <c r="L4870">
        <v>0</v>
      </c>
      <c r="M4870">
        <v>0</v>
      </c>
      <c r="N4870">
        <v>200</v>
      </c>
      <c r="O4870">
        <v>157.9</v>
      </c>
      <c r="P4870">
        <v>157.80000000000001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8.8305641805407994E-2</v>
      </c>
      <c r="AA4870">
        <f t="shared" si="300"/>
        <v>0.8</v>
      </c>
      <c r="AB4870">
        <f t="shared" si="301"/>
        <v>0.76069999999999993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73</v>
      </c>
      <c r="CN4870">
        <v>40</v>
      </c>
      <c r="CO4870">
        <v>0</v>
      </c>
    </row>
    <row r="4871" spans="1:93" x14ac:dyDescent="0.25">
      <c r="A4871">
        <v>4830.37</v>
      </c>
      <c r="B4871">
        <v>59.505099999999999</v>
      </c>
      <c r="C4871">
        <v>99.813000000000002</v>
      </c>
      <c r="D4871">
        <v>0</v>
      </c>
      <c r="E4871">
        <v>40</v>
      </c>
      <c r="F4871">
        <v>40</v>
      </c>
      <c r="G4871">
        <v>0</v>
      </c>
      <c r="H4871">
        <v>0</v>
      </c>
      <c r="I4871">
        <v>40.4</v>
      </c>
      <c r="J4871">
        <v>80</v>
      </c>
      <c r="K4871">
        <v>76.069999999999993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8.8305641805407994E-2</v>
      </c>
      <c r="AA4871">
        <f t="shared" si="300"/>
        <v>0.8</v>
      </c>
      <c r="AB4871">
        <f t="shared" si="301"/>
        <v>0.76069999999999993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73</v>
      </c>
      <c r="CN4871">
        <v>40</v>
      </c>
      <c r="CO4871">
        <v>0</v>
      </c>
    </row>
    <row r="4872" spans="1:93" x14ac:dyDescent="0.25">
      <c r="A4872">
        <v>4831.37</v>
      </c>
      <c r="B4872">
        <v>59.505099999999999</v>
      </c>
      <c r="C4872">
        <v>99.813000000000002</v>
      </c>
      <c r="D4872">
        <v>0</v>
      </c>
      <c r="E4872">
        <v>40</v>
      </c>
      <c r="F4872">
        <v>40</v>
      </c>
      <c r="G4872">
        <v>0</v>
      </c>
      <c r="H4872">
        <v>0</v>
      </c>
      <c r="I4872">
        <v>40.4</v>
      </c>
      <c r="J4872">
        <v>80</v>
      </c>
      <c r="K4872">
        <v>76.069999999999993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8.8305641805407994E-2</v>
      </c>
      <c r="AA4872">
        <f t="shared" si="300"/>
        <v>0.8</v>
      </c>
      <c r="AB4872">
        <f t="shared" si="301"/>
        <v>0.76069999999999993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73</v>
      </c>
      <c r="CN4872">
        <v>40</v>
      </c>
      <c r="CO4872">
        <v>0</v>
      </c>
    </row>
    <row r="4873" spans="1:93" x14ac:dyDescent="0.25">
      <c r="A4873">
        <v>4832.37</v>
      </c>
      <c r="B4873">
        <v>59.505200000000002</v>
      </c>
      <c r="C4873">
        <v>99.813100000000006</v>
      </c>
      <c r="D4873">
        <v>0</v>
      </c>
      <c r="E4873">
        <v>40</v>
      </c>
      <c r="F4873">
        <v>40</v>
      </c>
      <c r="G4873">
        <v>0</v>
      </c>
      <c r="H4873">
        <v>0</v>
      </c>
      <c r="I4873">
        <v>40.4</v>
      </c>
      <c r="J4873">
        <v>80</v>
      </c>
      <c r="K4873">
        <v>76.069999999999993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8.8473843027900068E-2</v>
      </c>
      <c r="AA4873">
        <f t="shared" si="300"/>
        <v>0.8</v>
      </c>
      <c r="AB4873">
        <f t="shared" si="301"/>
        <v>0.76069999999999993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73</v>
      </c>
      <c r="CN4873">
        <v>40</v>
      </c>
      <c r="CO4873">
        <v>0</v>
      </c>
    </row>
    <row r="4874" spans="1:93" x14ac:dyDescent="0.25">
      <c r="A4874">
        <v>4833.37</v>
      </c>
      <c r="B4874">
        <v>59.505200000000002</v>
      </c>
      <c r="C4874">
        <v>99.813100000000006</v>
      </c>
      <c r="D4874">
        <v>0</v>
      </c>
      <c r="E4874">
        <v>40</v>
      </c>
      <c r="F4874">
        <v>40</v>
      </c>
      <c r="G4874">
        <v>0</v>
      </c>
      <c r="H4874">
        <v>0</v>
      </c>
      <c r="I4874">
        <v>40.4</v>
      </c>
      <c r="J4874">
        <v>80</v>
      </c>
      <c r="K4874">
        <v>76.069999999999993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8.8473843027900068E-2</v>
      </c>
      <c r="AA4874">
        <f t="shared" si="300"/>
        <v>0.8</v>
      </c>
      <c r="AB4874">
        <f t="shared" si="301"/>
        <v>0.76069999999999993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73</v>
      </c>
      <c r="CN4874">
        <v>40</v>
      </c>
      <c r="CO4874">
        <v>0</v>
      </c>
    </row>
    <row r="4875" spans="1:93" x14ac:dyDescent="0.25">
      <c r="A4875">
        <v>4834.37</v>
      </c>
      <c r="B4875">
        <v>59.505200000000002</v>
      </c>
      <c r="C4875">
        <v>99.813100000000006</v>
      </c>
      <c r="D4875">
        <v>0</v>
      </c>
      <c r="E4875">
        <v>40</v>
      </c>
      <c r="F4875">
        <v>40</v>
      </c>
      <c r="G4875">
        <v>0</v>
      </c>
      <c r="H4875">
        <v>0</v>
      </c>
      <c r="I4875">
        <v>40.4</v>
      </c>
      <c r="J4875">
        <v>80</v>
      </c>
      <c r="K4875">
        <v>76.010000000000005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8.8473843027900068E-2</v>
      </c>
      <c r="AA4875">
        <f t="shared" si="300"/>
        <v>0.8</v>
      </c>
      <c r="AB4875">
        <f t="shared" si="301"/>
        <v>0.7601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73</v>
      </c>
      <c r="CN4875">
        <v>40</v>
      </c>
      <c r="CO4875">
        <v>0</v>
      </c>
    </row>
    <row r="4876" spans="1:93" x14ac:dyDescent="0.25">
      <c r="A4876">
        <v>4835.37</v>
      </c>
      <c r="B4876">
        <v>59.505200000000002</v>
      </c>
      <c r="C4876">
        <v>99.813100000000006</v>
      </c>
      <c r="D4876">
        <v>0</v>
      </c>
      <c r="E4876">
        <v>40</v>
      </c>
      <c r="F4876">
        <v>40</v>
      </c>
      <c r="G4876">
        <v>0</v>
      </c>
      <c r="H4876">
        <v>0</v>
      </c>
      <c r="I4876">
        <v>40.4</v>
      </c>
      <c r="J4876">
        <v>80</v>
      </c>
      <c r="K4876">
        <v>76.069999999999993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8.8473843027900068E-2</v>
      </c>
      <c r="AA4876">
        <f t="shared" si="300"/>
        <v>0.8</v>
      </c>
      <c r="AB4876">
        <f t="shared" si="301"/>
        <v>0.76069999999999993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73</v>
      </c>
      <c r="CN4876">
        <v>40</v>
      </c>
      <c r="CO4876">
        <v>0</v>
      </c>
    </row>
    <row r="4877" spans="1:93" x14ac:dyDescent="0.25">
      <c r="A4877">
        <v>4836.37</v>
      </c>
      <c r="B4877">
        <v>59.505200000000002</v>
      </c>
      <c r="C4877">
        <v>99.813100000000006</v>
      </c>
      <c r="D4877">
        <v>0</v>
      </c>
      <c r="E4877">
        <v>40</v>
      </c>
      <c r="F4877">
        <v>40</v>
      </c>
      <c r="G4877">
        <v>0</v>
      </c>
      <c r="H4877">
        <v>0</v>
      </c>
      <c r="I4877">
        <v>40.4</v>
      </c>
      <c r="J4877">
        <v>80</v>
      </c>
      <c r="K4877">
        <v>76.069999999999993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8.8473843027900068E-2</v>
      </c>
      <c r="AA4877">
        <f t="shared" si="300"/>
        <v>0.8</v>
      </c>
      <c r="AB4877">
        <f t="shared" si="301"/>
        <v>0.76069999999999993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73</v>
      </c>
      <c r="CN4877">
        <v>40</v>
      </c>
      <c r="CO4877">
        <v>0</v>
      </c>
    </row>
    <row r="4878" spans="1:93" x14ac:dyDescent="0.25">
      <c r="A4878">
        <v>4837.37</v>
      </c>
      <c r="B4878">
        <v>59.505099999999999</v>
      </c>
      <c r="C4878">
        <v>99.813000000000002</v>
      </c>
      <c r="D4878">
        <v>0</v>
      </c>
      <c r="E4878">
        <v>40</v>
      </c>
      <c r="F4878">
        <v>40</v>
      </c>
      <c r="G4878">
        <v>0</v>
      </c>
      <c r="H4878">
        <v>0</v>
      </c>
      <c r="I4878">
        <v>40.4</v>
      </c>
      <c r="J4878">
        <v>80</v>
      </c>
      <c r="K4878">
        <v>76.069999999999993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8.8305641805407994E-2</v>
      </c>
      <c r="AA4878">
        <f t="shared" si="300"/>
        <v>0.8</v>
      </c>
      <c r="AB4878">
        <f t="shared" si="301"/>
        <v>0.76069999999999993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73</v>
      </c>
      <c r="CN4878">
        <v>40</v>
      </c>
      <c r="CO4878">
        <v>0</v>
      </c>
    </row>
    <row r="4879" spans="1:93" x14ac:dyDescent="0.25">
      <c r="A4879">
        <v>4838.37</v>
      </c>
      <c r="B4879">
        <v>59.505099999999999</v>
      </c>
      <c r="C4879">
        <v>99.813000000000002</v>
      </c>
      <c r="D4879">
        <v>0</v>
      </c>
      <c r="E4879">
        <v>40</v>
      </c>
      <c r="F4879">
        <v>40</v>
      </c>
      <c r="G4879">
        <v>0</v>
      </c>
      <c r="H4879">
        <v>0</v>
      </c>
      <c r="I4879">
        <v>40.4</v>
      </c>
      <c r="J4879">
        <v>80</v>
      </c>
      <c r="K4879">
        <v>76.06</v>
      </c>
      <c r="L4879">
        <v>0</v>
      </c>
      <c r="M4879">
        <v>0</v>
      </c>
      <c r="N4879">
        <v>200</v>
      </c>
      <c r="O4879">
        <v>157.9</v>
      </c>
      <c r="P4879">
        <v>157.9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8.8305641805407994E-2</v>
      </c>
      <c r="AA4879">
        <f t="shared" si="300"/>
        <v>0.8</v>
      </c>
      <c r="AB4879">
        <f t="shared" si="301"/>
        <v>0.76060000000000005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73</v>
      </c>
      <c r="CN4879">
        <v>40</v>
      </c>
      <c r="CO4879">
        <v>0</v>
      </c>
    </row>
    <row r="4880" spans="1:93" x14ac:dyDescent="0.25">
      <c r="A4880">
        <v>4839.37</v>
      </c>
      <c r="B4880">
        <v>59.505200000000002</v>
      </c>
      <c r="C4880">
        <v>99.813100000000006</v>
      </c>
      <c r="D4880">
        <v>0</v>
      </c>
      <c r="E4880">
        <v>40</v>
      </c>
      <c r="F4880">
        <v>40</v>
      </c>
      <c r="G4880">
        <v>0</v>
      </c>
      <c r="H4880">
        <v>0</v>
      </c>
      <c r="I4880">
        <v>40.4</v>
      </c>
      <c r="J4880">
        <v>80</v>
      </c>
      <c r="K4880">
        <v>76.13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8.8473843027900068E-2</v>
      </c>
      <c r="AA4880">
        <f t="shared" si="300"/>
        <v>0.8</v>
      </c>
      <c r="AB4880">
        <f t="shared" si="301"/>
        <v>0.76129999999999998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73</v>
      </c>
      <c r="CN4880">
        <v>40</v>
      </c>
      <c r="CO4880">
        <v>0</v>
      </c>
    </row>
    <row r="4881" spans="1:93" x14ac:dyDescent="0.25">
      <c r="A4881">
        <v>4840.37</v>
      </c>
      <c r="B4881">
        <v>59.505200000000002</v>
      </c>
      <c r="C4881">
        <v>99.813100000000006</v>
      </c>
      <c r="D4881">
        <v>0</v>
      </c>
      <c r="E4881">
        <v>40</v>
      </c>
      <c r="F4881">
        <v>40</v>
      </c>
      <c r="G4881">
        <v>0</v>
      </c>
      <c r="H4881">
        <v>0</v>
      </c>
      <c r="I4881">
        <v>40.4</v>
      </c>
      <c r="J4881">
        <v>80</v>
      </c>
      <c r="K4881">
        <v>76.069999999999993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8.8473843027900068E-2</v>
      </c>
      <c r="AA4881">
        <f t="shared" si="300"/>
        <v>0.8</v>
      </c>
      <c r="AB4881">
        <f t="shared" si="301"/>
        <v>0.76069999999999993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73</v>
      </c>
      <c r="CN4881">
        <v>40</v>
      </c>
      <c r="CO4881">
        <v>0</v>
      </c>
    </row>
    <row r="4882" spans="1:93" x14ac:dyDescent="0.25">
      <c r="A4882">
        <v>4841.37</v>
      </c>
      <c r="B4882">
        <v>59.505099999999999</v>
      </c>
      <c r="C4882">
        <v>99.813000000000002</v>
      </c>
      <c r="D4882">
        <v>0</v>
      </c>
      <c r="E4882">
        <v>40</v>
      </c>
      <c r="F4882">
        <v>40</v>
      </c>
      <c r="G4882">
        <v>0</v>
      </c>
      <c r="H4882">
        <v>0</v>
      </c>
      <c r="I4882">
        <v>40.4</v>
      </c>
      <c r="J4882">
        <v>80</v>
      </c>
      <c r="K4882">
        <v>76.069999999999993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8.8305641805407994E-2</v>
      </c>
      <c r="AA4882">
        <f t="shared" si="300"/>
        <v>0.8</v>
      </c>
      <c r="AB4882">
        <f t="shared" si="301"/>
        <v>0.76069999999999993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73</v>
      </c>
      <c r="CN4882">
        <v>40</v>
      </c>
      <c r="CO4882">
        <v>0</v>
      </c>
    </row>
    <row r="4883" spans="1:93" x14ac:dyDescent="0.25">
      <c r="A4883">
        <v>4842.37</v>
      </c>
      <c r="B4883">
        <v>59.505200000000002</v>
      </c>
      <c r="C4883">
        <v>99.813100000000006</v>
      </c>
      <c r="D4883">
        <v>0</v>
      </c>
      <c r="E4883">
        <v>40</v>
      </c>
      <c r="F4883">
        <v>40</v>
      </c>
      <c r="G4883">
        <v>0</v>
      </c>
      <c r="H4883">
        <v>0</v>
      </c>
      <c r="I4883">
        <v>40.4</v>
      </c>
      <c r="J4883">
        <v>80</v>
      </c>
      <c r="K4883">
        <v>76.03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8.8473843027900068E-2</v>
      </c>
      <c r="AA4883">
        <f t="shared" si="300"/>
        <v>0.8</v>
      </c>
      <c r="AB4883">
        <f t="shared" si="301"/>
        <v>0.76029999999999998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73</v>
      </c>
      <c r="CN4883">
        <v>40</v>
      </c>
      <c r="CO4883">
        <v>0</v>
      </c>
    </row>
    <row r="4884" spans="1:93" x14ac:dyDescent="0.25">
      <c r="A4884">
        <v>4843.37</v>
      </c>
      <c r="B4884">
        <v>59.505200000000002</v>
      </c>
      <c r="C4884">
        <v>99.813100000000006</v>
      </c>
      <c r="D4884">
        <v>0</v>
      </c>
      <c r="E4884">
        <v>40</v>
      </c>
      <c r="F4884">
        <v>40</v>
      </c>
      <c r="G4884">
        <v>0</v>
      </c>
      <c r="H4884">
        <v>0</v>
      </c>
      <c r="I4884">
        <v>40.4</v>
      </c>
      <c r="J4884">
        <v>80</v>
      </c>
      <c r="K4884">
        <v>76.069999999999993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8.8473843027900068E-2</v>
      </c>
      <c r="AA4884">
        <f t="shared" si="300"/>
        <v>0.8</v>
      </c>
      <c r="AB4884">
        <f t="shared" si="301"/>
        <v>0.76069999999999993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73</v>
      </c>
      <c r="CN4884">
        <v>40</v>
      </c>
      <c r="CO4884">
        <v>0</v>
      </c>
    </row>
    <row r="4885" spans="1:93" x14ac:dyDescent="0.25">
      <c r="A4885">
        <v>4844.37</v>
      </c>
      <c r="B4885">
        <v>59.505200000000002</v>
      </c>
      <c r="C4885">
        <v>99.813100000000006</v>
      </c>
      <c r="D4885">
        <v>0</v>
      </c>
      <c r="E4885">
        <v>40</v>
      </c>
      <c r="F4885">
        <v>40</v>
      </c>
      <c r="G4885">
        <v>0</v>
      </c>
      <c r="H4885">
        <v>0</v>
      </c>
      <c r="I4885">
        <v>40.4</v>
      </c>
      <c r="J4885">
        <v>80</v>
      </c>
      <c r="K4885">
        <v>76.069999999999993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8.8473843027900068E-2</v>
      </c>
      <c r="AA4885">
        <f t="shared" si="300"/>
        <v>0.8</v>
      </c>
      <c r="AB4885">
        <f t="shared" si="301"/>
        <v>0.76069999999999993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73</v>
      </c>
      <c r="CN4885">
        <v>40</v>
      </c>
      <c r="CO4885">
        <v>0</v>
      </c>
    </row>
    <row r="4886" spans="1:93" x14ac:dyDescent="0.25">
      <c r="A4886">
        <v>4845.37</v>
      </c>
      <c r="B4886">
        <v>59.505200000000002</v>
      </c>
      <c r="C4886">
        <v>99.813100000000006</v>
      </c>
      <c r="D4886">
        <v>0</v>
      </c>
      <c r="E4886">
        <v>40</v>
      </c>
      <c r="F4886">
        <v>40</v>
      </c>
      <c r="G4886">
        <v>0</v>
      </c>
      <c r="H4886">
        <v>0</v>
      </c>
      <c r="I4886">
        <v>40.4</v>
      </c>
      <c r="J4886">
        <v>80</v>
      </c>
      <c r="K4886">
        <v>76.010000000000005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8.8473843027900068E-2</v>
      </c>
      <c r="AA4886">
        <f t="shared" si="300"/>
        <v>0.8</v>
      </c>
      <c r="AB4886">
        <f t="shared" si="301"/>
        <v>0.7601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73</v>
      </c>
      <c r="CN4886">
        <v>40</v>
      </c>
      <c r="CO4886">
        <v>0</v>
      </c>
    </row>
    <row r="4887" spans="1:93" x14ac:dyDescent="0.25">
      <c r="A4887">
        <v>4846.37</v>
      </c>
      <c r="B4887">
        <v>59.505299999999998</v>
      </c>
      <c r="C4887">
        <v>99.813299999999998</v>
      </c>
      <c r="D4887">
        <v>0</v>
      </c>
      <c r="E4887">
        <v>40</v>
      </c>
      <c r="F4887">
        <v>40</v>
      </c>
      <c r="G4887">
        <v>0</v>
      </c>
      <c r="H4887">
        <v>0</v>
      </c>
      <c r="I4887">
        <v>40.4</v>
      </c>
      <c r="J4887">
        <v>80</v>
      </c>
      <c r="K4887">
        <v>76.010000000000005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8.8642044250380178E-2</v>
      </c>
      <c r="AA4887">
        <f t="shared" si="300"/>
        <v>0.8</v>
      </c>
      <c r="AB4887">
        <f t="shared" si="301"/>
        <v>0.7601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73</v>
      </c>
      <c r="CN4887">
        <v>40</v>
      </c>
      <c r="CO4887">
        <v>0</v>
      </c>
    </row>
    <row r="4888" spans="1:93" x14ac:dyDescent="0.25">
      <c r="A4888">
        <v>4847.37</v>
      </c>
      <c r="B4888">
        <v>59.505200000000002</v>
      </c>
      <c r="C4888">
        <v>99.813100000000006</v>
      </c>
      <c r="D4888">
        <v>0</v>
      </c>
      <c r="E4888">
        <v>40</v>
      </c>
      <c r="F4888">
        <v>40</v>
      </c>
      <c r="G4888">
        <v>0</v>
      </c>
      <c r="H4888">
        <v>0</v>
      </c>
      <c r="I4888">
        <v>40.4</v>
      </c>
      <c r="J4888">
        <v>80</v>
      </c>
      <c r="K4888">
        <v>76.069999999999993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8.8473843027900068E-2</v>
      </c>
      <c r="AA4888">
        <f t="shared" si="300"/>
        <v>0.8</v>
      </c>
      <c r="AB4888">
        <f t="shared" si="301"/>
        <v>0.76069999999999993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73</v>
      </c>
      <c r="CN4888">
        <v>40</v>
      </c>
      <c r="CO4888">
        <v>0</v>
      </c>
    </row>
    <row r="4889" spans="1:93" x14ac:dyDescent="0.25">
      <c r="A4889">
        <v>4848.37</v>
      </c>
      <c r="B4889">
        <v>59.505200000000002</v>
      </c>
      <c r="C4889">
        <v>99.813100000000006</v>
      </c>
      <c r="D4889">
        <v>0</v>
      </c>
      <c r="E4889">
        <v>40</v>
      </c>
      <c r="F4889">
        <v>40</v>
      </c>
      <c r="G4889">
        <v>0</v>
      </c>
      <c r="H4889">
        <v>0</v>
      </c>
      <c r="I4889">
        <v>40.4</v>
      </c>
      <c r="J4889">
        <v>80</v>
      </c>
      <c r="K4889">
        <v>76.069999999999993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8.8473843027900068E-2</v>
      </c>
      <c r="AA4889">
        <f t="shared" si="300"/>
        <v>0.8</v>
      </c>
      <c r="AB4889">
        <f t="shared" si="301"/>
        <v>0.76069999999999993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73</v>
      </c>
      <c r="CN4889">
        <v>40</v>
      </c>
      <c r="CO4889">
        <v>0</v>
      </c>
    </row>
    <row r="4890" spans="1:93" x14ac:dyDescent="0.25">
      <c r="A4890">
        <v>4849.37</v>
      </c>
      <c r="B4890">
        <v>59.505299999999998</v>
      </c>
      <c r="C4890">
        <v>99.813299999999998</v>
      </c>
      <c r="D4890">
        <v>0</v>
      </c>
      <c r="E4890">
        <v>40</v>
      </c>
      <c r="F4890">
        <v>40</v>
      </c>
      <c r="G4890">
        <v>0</v>
      </c>
      <c r="H4890">
        <v>0</v>
      </c>
      <c r="I4890">
        <v>40.4</v>
      </c>
      <c r="J4890">
        <v>80</v>
      </c>
      <c r="K4890">
        <v>76.08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8.8642044250380178E-2</v>
      </c>
      <c r="AA4890">
        <f t="shared" si="300"/>
        <v>0.8</v>
      </c>
      <c r="AB4890">
        <f t="shared" si="301"/>
        <v>0.76080000000000003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73</v>
      </c>
      <c r="CN4890">
        <v>40</v>
      </c>
      <c r="CO4890">
        <v>0</v>
      </c>
    </row>
    <row r="4891" spans="1:93" x14ac:dyDescent="0.25">
      <c r="A4891">
        <v>4850.37</v>
      </c>
      <c r="B4891">
        <v>59.505299999999998</v>
      </c>
      <c r="C4891">
        <v>99.813299999999998</v>
      </c>
      <c r="D4891">
        <v>0</v>
      </c>
      <c r="E4891">
        <v>40</v>
      </c>
      <c r="F4891">
        <v>40</v>
      </c>
      <c r="G4891">
        <v>0</v>
      </c>
      <c r="H4891">
        <v>0</v>
      </c>
      <c r="I4891">
        <v>40.4</v>
      </c>
      <c r="J4891">
        <v>80</v>
      </c>
      <c r="K4891">
        <v>76.099999999999994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8.8642044250380178E-2</v>
      </c>
      <c r="AA4891">
        <f t="shared" si="300"/>
        <v>0.8</v>
      </c>
      <c r="AB4891">
        <f t="shared" si="301"/>
        <v>0.7609999999999999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73</v>
      </c>
      <c r="CN4891">
        <v>40</v>
      </c>
      <c r="CO4891">
        <v>0</v>
      </c>
    </row>
    <row r="4892" spans="1:93" x14ac:dyDescent="0.25">
      <c r="A4892">
        <v>4851.37</v>
      </c>
      <c r="B4892">
        <v>59.505400000000002</v>
      </c>
      <c r="C4892">
        <v>99.813500000000005</v>
      </c>
      <c r="D4892">
        <v>1E-4</v>
      </c>
      <c r="E4892">
        <v>40</v>
      </c>
      <c r="F4892">
        <v>40</v>
      </c>
      <c r="G4892">
        <v>0</v>
      </c>
      <c r="H4892">
        <v>0</v>
      </c>
      <c r="I4892">
        <v>40.4</v>
      </c>
      <c r="J4892">
        <v>80</v>
      </c>
      <c r="K4892">
        <v>76.069999999999993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</v>
      </c>
      <c r="S4892">
        <v>0</v>
      </c>
      <c r="T4892">
        <v>0</v>
      </c>
      <c r="U4892">
        <v>0</v>
      </c>
      <c r="V4892">
        <v>0</v>
      </c>
      <c r="W4892">
        <v>8.8810245472872251E-2</v>
      </c>
      <c r="AA4892">
        <f t="shared" si="300"/>
        <v>0.8</v>
      </c>
      <c r="AB4892">
        <f t="shared" si="301"/>
        <v>0.76069999999999993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73</v>
      </c>
      <c r="CN4892">
        <v>40</v>
      </c>
      <c r="CO4892">
        <v>0</v>
      </c>
    </row>
    <row r="4893" spans="1:93" x14ac:dyDescent="0.25">
      <c r="A4893">
        <v>4852.37</v>
      </c>
      <c r="B4893">
        <v>59.505400000000002</v>
      </c>
      <c r="C4893">
        <v>99.813500000000005</v>
      </c>
      <c r="D4893">
        <v>1E-4</v>
      </c>
      <c r="E4893">
        <v>40</v>
      </c>
      <c r="F4893">
        <v>40</v>
      </c>
      <c r="G4893">
        <v>0</v>
      </c>
      <c r="H4893">
        <v>0</v>
      </c>
      <c r="I4893">
        <v>40.4</v>
      </c>
      <c r="J4893">
        <v>80</v>
      </c>
      <c r="K4893">
        <v>76.09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8.8810245472872251E-2</v>
      </c>
      <c r="AA4893">
        <f t="shared" si="300"/>
        <v>0.8</v>
      </c>
      <c r="AB4893">
        <f t="shared" si="301"/>
        <v>0.76090000000000002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73</v>
      </c>
      <c r="CN4893">
        <v>40</v>
      </c>
      <c r="CO4893">
        <v>0</v>
      </c>
    </row>
    <row r="4894" spans="1:93" x14ac:dyDescent="0.25">
      <c r="A4894">
        <v>4853.37</v>
      </c>
      <c r="B4894">
        <v>59.505400000000002</v>
      </c>
      <c r="C4894">
        <v>99.813500000000005</v>
      </c>
      <c r="D4894">
        <v>1E-4</v>
      </c>
      <c r="E4894">
        <v>40</v>
      </c>
      <c r="F4894">
        <v>40</v>
      </c>
      <c r="G4894">
        <v>0</v>
      </c>
      <c r="H4894">
        <v>0</v>
      </c>
      <c r="I4894">
        <v>40.4</v>
      </c>
      <c r="J4894">
        <v>80</v>
      </c>
      <c r="K4894">
        <v>76.069999999999993</v>
      </c>
      <c r="L4894">
        <v>0</v>
      </c>
      <c r="M4894">
        <v>0</v>
      </c>
      <c r="N4894">
        <v>200</v>
      </c>
      <c r="O4894">
        <v>157.9</v>
      </c>
      <c r="P4894">
        <v>157.80000000000001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8.8810245472872251E-2</v>
      </c>
      <c r="AA4894">
        <f t="shared" si="300"/>
        <v>0.8</v>
      </c>
      <c r="AB4894">
        <f t="shared" si="301"/>
        <v>0.76069999999999993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73</v>
      </c>
      <c r="CN4894">
        <v>40</v>
      </c>
      <c r="CO4894">
        <v>0</v>
      </c>
    </row>
    <row r="4895" spans="1:93" x14ac:dyDescent="0.25">
      <c r="A4895">
        <v>4854.37</v>
      </c>
      <c r="B4895">
        <v>59.505400000000002</v>
      </c>
      <c r="C4895">
        <v>99.813500000000005</v>
      </c>
      <c r="D4895">
        <v>1E-4</v>
      </c>
      <c r="E4895">
        <v>40</v>
      </c>
      <c r="F4895">
        <v>40</v>
      </c>
      <c r="G4895">
        <v>0</v>
      </c>
      <c r="H4895">
        <v>0</v>
      </c>
      <c r="I4895">
        <v>40.4</v>
      </c>
      <c r="J4895">
        <v>80</v>
      </c>
      <c r="K4895">
        <v>76.069999999999993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8.8810245472872251E-2</v>
      </c>
      <c r="AA4895">
        <f t="shared" si="300"/>
        <v>0.8</v>
      </c>
      <c r="AB4895">
        <f t="shared" si="301"/>
        <v>0.76069999999999993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73</v>
      </c>
      <c r="CN4895">
        <v>40</v>
      </c>
      <c r="CO4895">
        <v>0</v>
      </c>
    </row>
    <row r="4896" spans="1:93" x14ac:dyDescent="0.25">
      <c r="A4896">
        <v>4855.37</v>
      </c>
      <c r="B4896">
        <v>59.505400000000002</v>
      </c>
      <c r="C4896">
        <v>99.813500000000005</v>
      </c>
      <c r="D4896">
        <v>0</v>
      </c>
      <c r="E4896">
        <v>40</v>
      </c>
      <c r="F4896">
        <v>40</v>
      </c>
      <c r="G4896">
        <v>0</v>
      </c>
      <c r="H4896">
        <v>0</v>
      </c>
      <c r="I4896">
        <v>40.4</v>
      </c>
      <c r="J4896">
        <v>80</v>
      </c>
      <c r="K4896">
        <v>76.040000000000006</v>
      </c>
      <c r="L4896">
        <v>0</v>
      </c>
      <c r="M4896">
        <v>0</v>
      </c>
      <c r="N4896">
        <v>200</v>
      </c>
      <c r="O4896">
        <v>157.9</v>
      </c>
      <c r="P4896">
        <v>157.80000000000001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8.8810245472872251E-2</v>
      </c>
      <c r="AA4896">
        <f t="shared" si="300"/>
        <v>0.8</v>
      </c>
      <c r="AB4896">
        <f t="shared" si="301"/>
        <v>0.76040000000000008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73</v>
      </c>
      <c r="CN4896">
        <v>40</v>
      </c>
      <c r="CO4896">
        <v>0</v>
      </c>
    </row>
    <row r="4897" spans="1:93" x14ac:dyDescent="0.25">
      <c r="A4897">
        <v>4856.37</v>
      </c>
      <c r="B4897">
        <v>59.505400000000002</v>
      </c>
      <c r="C4897">
        <v>99.813500000000005</v>
      </c>
      <c r="D4897">
        <v>0</v>
      </c>
      <c r="E4897">
        <v>40</v>
      </c>
      <c r="F4897">
        <v>40</v>
      </c>
      <c r="G4897">
        <v>0</v>
      </c>
      <c r="H4897">
        <v>0</v>
      </c>
      <c r="I4897">
        <v>40.4</v>
      </c>
      <c r="J4897">
        <v>80</v>
      </c>
      <c r="K4897">
        <v>76.069999999999993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8.8810245472872251E-2</v>
      </c>
      <c r="AA4897">
        <f t="shared" si="300"/>
        <v>0.8</v>
      </c>
      <c r="AB4897">
        <f t="shared" si="301"/>
        <v>0.76069999999999993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73</v>
      </c>
      <c r="CN4897">
        <v>40</v>
      </c>
      <c r="CO4897">
        <v>0</v>
      </c>
    </row>
    <row r="4898" spans="1:93" x14ac:dyDescent="0.25">
      <c r="A4898">
        <v>4857.37</v>
      </c>
      <c r="B4898">
        <v>59.505499999999998</v>
      </c>
      <c r="C4898">
        <v>99.813599999999994</v>
      </c>
      <c r="D4898">
        <v>0</v>
      </c>
      <c r="E4898">
        <v>40</v>
      </c>
      <c r="F4898">
        <v>40</v>
      </c>
      <c r="G4898">
        <v>0</v>
      </c>
      <c r="H4898">
        <v>0</v>
      </c>
      <c r="I4898">
        <v>40.4</v>
      </c>
      <c r="J4898">
        <v>80</v>
      </c>
      <c r="K4898">
        <v>76.040000000000006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8.8978446695352362E-2</v>
      </c>
      <c r="AA4898">
        <f t="shared" si="300"/>
        <v>0.8</v>
      </c>
      <c r="AB4898">
        <f t="shared" si="301"/>
        <v>0.76040000000000008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73</v>
      </c>
      <c r="CN4898">
        <v>40</v>
      </c>
      <c r="CO4898">
        <v>0</v>
      </c>
    </row>
    <row r="4899" spans="1:93" x14ac:dyDescent="0.25">
      <c r="A4899">
        <v>4858.37</v>
      </c>
      <c r="B4899">
        <v>59.505499999999998</v>
      </c>
      <c r="C4899">
        <v>99.813599999999994</v>
      </c>
      <c r="D4899">
        <v>0</v>
      </c>
      <c r="E4899">
        <v>40</v>
      </c>
      <c r="F4899">
        <v>40</v>
      </c>
      <c r="G4899">
        <v>0</v>
      </c>
      <c r="H4899">
        <v>0</v>
      </c>
      <c r="I4899">
        <v>40.4</v>
      </c>
      <c r="J4899">
        <v>80</v>
      </c>
      <c r="K4899">
        <v>76.010000000000005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8.8978446695352362E-2</v>
      </c>
      <c r="AA4899">
        <f t="shared" si="300"/>
        <v>0.8</v>
      </c>
      <c r="AB4899">
        <f t="shared" si="301"/>
        <v>0.7601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73</v>
      </c>
      <c r="CN4899">
        <v>40</v>
      </c>
      <c r="CO4899">
        <v>0</v>
      </c>
    </row>
    <row r="4900" spans="1:93" x14ac:dyDescent="0.25">
      <c r="A4900">
        <v>4859.37</v>
      </c>
      <c r="B4900">
        <v>59.505400000000002</v>
      </c>
      <c r="C4900">
        <v>99.813500000000005</v>
      </c>
      <c r="D4900">
        <v>0</v>
      </c>
      <c r="E4900">
        <v>40</v>
      </c>
      <c r="F4900">
        <v>40</v>
      </c>
      <c r="G4900">
        <v>0</v>
      </c>
      <c r="H4900">
        <v>0</v>
      </c>
      <c r="I4900">
        <v>40.4</v>
      </c>
      <c r="J4900">
        <v>80</v>
      </c>
      <c r="K4900">
        <v>76.010000000000005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8.8810245472872251E-2</v>
      </c>
      <c r="AA4900">
        <f t="shared" si="300"/>
        <v>0.8</v>
      </c>
      <c r="AB4900">
        <f t="shared" si="301"/>
        <v>0.7601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73</v>
      </c>
      <c r="CN4900">
        <v>40</v>
      </c>
      <c r="CO4900">
        <v>0</v>
      </c>
    </row>
    <row r="4901" spans="1:93" x14ac:dyDescent="0.25">
      <c r="A4901">
        <v>4860.37</v>
      </c>
      <c r="B4901">
        <v>59.505400000000002</v>
      </c>
      <c r="C4901">
        <v>99.813500000000005</v>
      </c>
      <c r="D4901">
        <v>0</v>
      </c>
      <c r="E4901">
        <v>40</v>
      </c>
      <c r="F4901">
        <v>40</v>
      </c>
      <c r="G4901">
        <v>0</v>
      </c>
      <c r="H4901">
        <v>0</v>
      </c>
      <c r="I4901">
        <v>40.4</v>
      </c>
      <c r="J4901">
        <v>80</v>
      </c>
      <c r="K4901">
        <v>76.010000000000005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8.8810245472872251E-2</v>
      </c>
      <c r="AA4901">
        <f t="shared" si="300"/>
        <v>0.8</v>
      </c>
      <c r="AB4901">
        <f t="shared" si="301"/>
        <v>0.7601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73</v>
      </c>
      <c r="CN4901">
        <v>40</v>
      </c>
      <c r="CO4901">
        <v>0</v>
      </c>
    </row>
    <row r="4902" spans="1:93" x14ac:dyDescent="0.25">
      <c r="A4902">
        <v>4861.37</v>
      </c>
      <c r="B4902">
        <v>59.505400000000002</v>
      </c>
      <c r="C4902">
        <v>99.813500000000005</v>
      </c>
      <c r="D4902">
        <v>0</v>
      </c>
      <c r="E4902">
        <v>40</v>
      </c>
      <c r="F4902">
        <v>40</v>
      </c>
      <c r="G4902">
        <v>0</v>
      </c>
      <c r="H4902">
        <v>0</v>
      </c>
      <c r="I4902">
        <v>40.4</v>
      </c>
      <c r="J4902">
        <v>80</v>
      </c>
      <c r="K4902">
        <v>76.040000000000006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8.8810245472872251E-2</v>
      </c>
      <c r="AA4902">
        <f t="shared" si="300"/>
        <v>0.8</v>
      </c>
      <c r="AB4902">
        <f t="shared" si="301"/>
        <v>0.76040000000000008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73</v>
      </c>
      <c r="CN4902">
        <v>40</v>
      </c>
      <c r="CO4902">
        <v>0</v>
      </c>
    </row>
    <row r="4903" spans="1:93" x14ac:dyDescent="0.25">
      <c r="A4903">
        <v>4862.38</v>
      </c>
      <c r="B4903">
        <v>59.505499999999998</v>
      </c>
      <c r="C4903">
        <v>99.813599999999994</v>
      </c>
      <c r="D4903">
        <v>0</v>
      </c>
      <c r="E4903">
        <v>40</v>
      </c>
      <c r="F4903">
        <v>40</v>
      </c>
      <c r="G4903">
        <v>0</v>
      </c>
      <c r="H4903">
        <v>0</v>
      </c>
      <c r="I4903">
        <v>40.4</v>
      </c>
      <c r="J4903">
        <v>80</v>
      </c>
      <c r="K4903">
        <v>76.069999999999993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8.8978446695352362E-2</v>
      </c>
      <c r="AA4903">
        <f t="shared" si="300"/>
        <v>0.8</v>
      </c>
      <c r="AB4903">
        <f t="shared" si="301"/>
        <v>0.76069999999999993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73</v>
      </c>
      <c r="CN4903">
        <v>40</v>
      </c>
      <c r="CO4903">
        <v>0</v>
      </c>
    </row>
    <row r="4904" spans="1:93" x14ac:dyDescent="0.25">
      <c r="A4904">
        <v>4863.38</v>
      </c>
      <c r="B4904">
        <v>59.505600000000001</v>
      </c>
      <c r="C4904">
        <v>99.813800000000001</v>
      </c>
      <c r="D4904">
        <v>1E-4</v>
      </c>
      <c r="E4904">
        <v>40</v>
      </c>
      <c r="F4904">
        <v>40</v>
      </c>
      <c r="G4904">
        <v>0</v>
      </c>
      <c r="H4904">
        <v>0</v>
      </c>
      <c r="I4904">
        <v>40.4</v>
      </c>
      <c r="J4904">
        <v>80</v>
      </c>
      <c r="K4904">
        <v>76.069999999999993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8.9146647917844435E-2</v>
      </c>
      <c r="AA4904">
        <f t="shared" si="300"/>
        <v>0.8</v>
      </c>
      <c r="AB4904">
        <f t="shared" si="301"/>
        <v>0.76069999999999993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73</v>
      </c>
      <c r="CN4904">
        <v>40</v>
      </c>
      <c r="CO4904">
        <v>0</v>
      </c>
    </row>
    <row r="4905" spans="1:93" x14ac:dyDescent="0.25">
      <c r="A4905">
        <v>4864.38</v>
      </c>
      <c r="B4905">
        <v>59.505499999999998</v>
      </c>
      <c r="C4905">
        <v>99.813599999999994</v>
      </c>
      <c r="D4905">
        <v>1E-4</v>
      </c>
      <c r="E4905">
        <v>40</v>
      </c>
      <c r="F4905">
        <v>40</v>
      </c>
      <c r="G4905">
        <v>0</v>
      </c>
      <c r="H4905">
        <v>0</v>
      </c>
      <c r="I4905">
        <v>40.4</v>
      </c>
      <c r="J4905">
        <v>80</v>
      </c>
      <c r="K4905">
        <v>76.069999999999993</v>
      </c>
      <c r="L4905">
        <v>0</v>
      </c>
      <c r="M4905">
        <v>0</v>
      </c>
      <c r="N4905">
        <v>200</v>
      </c>
      <c r="O4905">
        <v>157.9</v>
      </c>
      <c r="P4905">
        <v>157.80000000000001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8.8978446695352362E-2</v>
      </c>
      <c r="AA4905">
        <f t="shared" si="300"/>
        <v>0.8</v>
      </c>
      <c r="AB4905">
        <f t="shared" si="301"/>
        <v>0.76069999999999993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73</v>
      </c>
      <c r="CN4905">
        <v>40</v>
      </c>
      <c r="CO4905">
        <v>0</v>
      </c>
    </row>
    <row r="4906" spans="1:93" x14ac:dyDescent="0.25">
      <c r="A4906">
        <v>4865.38</v>
      </c>
      <c r="B4906">
        <v>59.505499999999998</v>
      </c>
      <c r="C4906">
        <v>99.813599999999994</v>
      </c>
      <c r="D4906">
        <v>1E-4</v>
      </c>
      <c r="E4906">
        <v>40</v>
      </c>
      <c r="F4906">
        <v>40</v>
      </c>
      <c r="G4906">
        <v>0</v>
      </c>
      <c r="H4906">
        <v>0</v>
      </c>
      <c r="I4906">
        <v>40.4</v>
      </c>
      <c r="J4906">
        <v>80</v>
      </c>
      <c r="K4906">
        <v>76.040000000000006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8.8978446695352362E-2</v>
      </c>
      <c r="AA4906">
        <f t="shared" ref="AA4906:AA4969" si="304">IF(J4906="","",J4906/100)</f>
        <v>0.8</v>
      </c>
      <c r="AB4906">
        <f t="shared" ref="AB4906:AB4969" si="305">IF(K4906="","",K4906/100)</f>
        <v>0.76040000000000008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73</v>
      </c>
      <c r="CN4906">
        <v>40</v>
      </c>
      <c r="CO4906">
        <v>0</v>
      </c>
    </row>
    <row r="4907" spans="1:93" x14ac:dyDescent="0.25">
      <c r="A4907">
        <v>4866.38</v>
      </c>
      <c r="B4907">
        <v>59.505600000000001</v>
      </c>
      <c r="C4907">
        <v>99.813800000000001</v>
      </c>
      <c r="D4907">
        <v>1E-4</v>
      </c>
      <c r="E4907">
        <v>40</v>
      </c>
      <c r="F4907">
        <v>40</v>
      </c>
      <c r="G4907">
        <v>0</v>
      </c>
      <c r="H4907">
        <v>0</v>
      </c>
      <c r="I4907">
        <v>40.4</v>
      </c>
      <c r="J4907">
        <v>80</v>
      </c>
      <c r="K4907">
        <v>76.069999999999993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8.9146647917844435E-2</v>
      </c>
      <c r="AA4907">
        <f t="shared" si="304"/>
        <v>0.8</v>
      </c>
      <c r="AB4907">
        <f t="shared" si="305"/>
        <v>0.76069999999999993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73</v>
      </c>
      <c r="CN4907">
        <v>40</v>
      </c>
      <c r="CO4907">
        <v>0</v>
      </c>
    </row>
    <row r="4908" spans="1:93" x14ac:dyDescent="0.25">
      <c r="A4908">
        <v>4867.38</v>
      </c>
      <c r="B4908">
        <v>59.505699999999997</v>
      </c>
      <c r="C4908">
        <v>99.813999999999993</v>
      </c>
      <c r="D4908">
        <v>0</v>
      </c>
      <c r="E4908">
        <v>40</v>
      </c>
      <c r="F4908">
        <v>40</v>
      </c>
      <c r="G4908">
        <v>0</v>
      </c>
      <c r="H4908">
        <v>0</v>
      </c>
      <c r="I4908">
        <v>40.4</v>
      </c>
      <c r="J4908">
        <v>80</v>
      </c>
      <c r="K4908">
        <v>76.069999999999993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8.9314849140324545E-2</v>
      </c>
      <c r="AA4908">
        <f t="shared" si="304"/>
        <v>0.8</v>
      </c>
      <c r="AB4908">
        <f t="shared" si="305"/>
        <v>0.76069999999999993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73</v>
      </c>
      <c r="CN4908">
        <v>40</v>
      </c>
      <c r="CO4908">
        <v>0</v>
      </c>
    </row>
    <row r="4909" spans="1:93" x14ac:dyDescent="0.25">
      <c r="A4909">
        <v>4868.38</v>
      </c>
      <c r="B4909">
        <v>59.505600000000001</v>
      </c>
      <c r="C4909">
        <v>99.813800000000001</v>
      </c>
      <c r="D4909">
        <v>0</v>
      </c>
      <c r="E4909">
        <v>40</v>
      </c>
      <c r="F4909">
        <v>40</v>
      </c>
      <c r="G4909">
        <v>0</v>
      </c>
      <c r="H4909">
        <v>0</v>
      </c>
      <c r="I4909">
        <v>40.4</v>
      </c>
      <c r="J4909">
        <v>80</v>
      </c>
      <c r="K4909">
        <v>76.069999999999993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8.9146647917844435E-2</v>
      </c>
      <c r="AA4909">
        <f t="shared" si="304"/>
        <v>0.8</v>
      </c>
      <c r="AB4909">
        <f t="shared" si="305"/>
        <v>0.76069999999999993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73</v>
      </c>
      <c r="CN4909">
        <v>40</v>
      </c>
      <c r="CO4909">
        <v>0</v>
      </c>
    </row>
    <row r="4910" spans="1:93" x14ac:dyDescent="0.25">
      <c r="A4910">
        <v>4869.38</v>
      </c>
      <c r="B4910">
        <v>59.505600000000001</v>
      </c>
      <c r="C4910">
        <v>99.813800000000001</v>
      </c>
      <c r="D4910">
        <v>0</v>
      </c>
      <c r="E4910">
        <v>40</v>
      </c>
      <c r="F4910">
        <v>40</v>
      </c>
      <c r="G4910">
        <v>0</v>
      </c>
      <c r="H4910">
        <v>0</v>
      </c>
      <c r="I4910">
        <v>40.4</v>
      </c>
      <c r="J4910">
        <v>80</v>
      </c>
      <c r="K4910">
        <v>76.069999999999993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8.9146647917844435E-2</v>
      </c>
      <c r="AA4910">
        <f t="shared" si="304"/>
        <v>0.8</v>
      </c>
      <c r="AB4910">
        <f t="shared" si="305"/>
        <v>0.76069999999999993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73</v>
      </c>
      <c r="CN4910">
        <v>40</v>
      </c>
      <c r="CO4910">
        <v>0</v>
      </c>
    </row>
    <row r="4911" spans="1:93" x14ac:dyDescent="0.25">
      <c r="A4911">
        <v>4870.38</v>
      </c>
      <c r="B4911">
        <v>59.505699999999997</v>
      </c>
      <c r="C4911">
        <v>99.813999999999993</v>
      </c>
      <c r="D4911">
        <v>0</v>
      </c>
      <c r="E4911">
        <v>40</v>
      </c>
      <c r="F4911">
        <v>40</v>
      </c>
      <c r="G4911">
        <v>0</v>
      </c>
      <c r="H4911">
        <v>0</v>
      </c>
      <c r="I4911">
        <v>40.4</v>
      </c>
      <c r="J4911">
        <v>80</v>
      </c>
      <c r="K4911">
        <v>76.13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8.9314849140324545E-2</v>
      </c>
      <c r="AA4911">
        <f t="shared" si="304"/>
        <v>0.8</v>
      </c>
      <c r="AB4911">
        <f t="shared" si="305"/>
        <v>0.76129999999999998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73</v>
      </c>
      <c r="CN4911">
        <v>40</v>
      </c>
      <c r="CO4911">
        <v>0</v>
      </c>
    </row>
    <row r="4912" spans="1:93" x14ac:dyDescent="0.25">
      <c r="A4912">
        <v>4871.38</v>
      </c>
      <c r="B4912">
        <v>59.505699999999997</v>
      </c>
      <c r="C4912">
        <v>99.813999999999993</v>
      </c>
      <c r="D4912">
        <v>0</v>
      </c>
      <c r="E4912">
        <v>40</v>
      </c>
      <c r="F4912">
        <v>40</v>
      </c>
      <c r="G4912">
        <v>0</v>
      </c>
      <c r="H4912">
        <v>0</v>
      </c>
      <c r="I4912">
        <v>40.4</v>
      </c>
      <c r="J4912">
        <v>80</v>
      </c>
      <c r="K4912">
        <v>76.08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8.9314849140324545E-2</v>
      </c>
      <c r="AA4912">
        <f t="shared" si="304"/>
        <v>0.8</v>
      </c>
      <c r="AB4912">
        <f t="shared" si="305"/>
        <v>0.76080000000000003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73</v>
      </c>
      <c r="CN4912">
        <v>40</v>
      </c>
      <c r="CO4912">
        <v>0</v>
      </c>
    </row>
    <row r="4913" spans="1:93" x14ac:dyDescent="0.25">
      <c r="A4913">
        <v>4872.38</v>
      </c>
      <c r="B4913">
        <v>59.505699999999997</v>
      </c>
      <c r="C4913">
        <v>99.813999999999993</v>
      </c>
      <c r="D4913">
        <v>1E-4</v>
      </c>
      <c r="E4913">
        <v>40</v>
      </c>
      <c r="F4913">
        <v>40</v>
      </c>
      <c r="G4913">
        <v>0</v>
      </c>
      <c r="H4913">
        <v>0</v>
      </c>
      <c r="I4913">
        <v>40.4</v>
      </c>
      <c r="J4913">
        <v>80</v>
      </c>
      <c r="K4913">
        <v>76.13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8.9314849140324545E-2</v>
      </c>
      <c r="AA4913">
        <f t="shared" si="304"/>
        <v>0.8</v>
      </c>
      <c r="AB4913">
        <f t="shared" si="305"/>
        <v>0.76129999999999998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73</v>
      </c>
      <c r="CN4913">
        <v>40</v>
      </c>
      <c r="CO4913">
        <v>0</v>
      </c>
    </row>
    <row r="4914" spans="1:93" x14ac:dyDescent="0.25">
      <c r="A4914">
        <v>4873.38</v>
      </c>
      <c r="B4914">
        <v>59.505800000000001</v>
      </c>
      <c r="C4914">
        <v>99.814099999999996</v>
      </c>
      <c r="D4914">
        <v>1E-4</v>
      </c>
      <c r="E4914">
        <v>40</v>
      </c>
      <c r="F4914">
        <v>40</v>
      </c>
      <c r="G4914">
        <v>0</v>
      </c>
      <c r="H4914">
        <v>0</v>
      </c>
      <c r="I4914">
        <v>40.4</v>
      </c>
      <c r="J4914">
        <v>80</v>
      </c>
      <c r="K4914">
        <v>76.069999999999993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8.9483050362816619E-2</v>
      </c>
      <c r="AA4914">
        <f t="shared" si="304"/>
        <v>0.8</v>
      </c>
      <c r="AB4914">
        <f t="shared" si="305"/>
        <v>0.76069999999999993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73</v>
      </c>
      <c r="CN4914">
        <v>40</v>
      </c>
      <c r="CO4914">
        <v>0</v>
      </c>
    </row>
    <row r="4915" spans="1:93" x14ac:dyDescent="0.25">
      <c r="A4915">
        <v>4874.38</v>
      </c>
      <c r="B4915">
        <v>59.505899999999997</v>
      </c>
      <c r="C4915">
        <v>99.814300000000003</v>
      </c>
      <c r="D4915">
        <v>1E-4</v>
      </c>
      <c r="E4915">
        <v>40</v>
      </c>
      <c r="F4915">
        <v>40</v>
      </c>
      <c r="G4915">
        <v>0</v>
      </c>
      <c r="H4915">
        <v>0</v>
      </c>
      <c r="I4915">
        <v>40.4</v>
      </c>
      <c r="J4915">
        <v>80</v>
      </c>
      <c r="K4915">
        <v>76.010000000000005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8.9651251585296743E-2</v>
      </c>
      <c r="AA4915">
        <f t="shared" si="304"/>
        <v>0.8</v>
      </c>
      <c r="AB4915">
        <f t="shared" si="305"/>
        <v>0.7601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73</v>
      </c>
      <c r="CN4915">
        <v>40</v>
      </c>
      <c r="CO4915">
        <v>0</v>
      </c>
    </row>
    <row r="4916" spans="1:93" x14ac:dyDescent="0.25">
      <c r="A4916">
        <v>4875.38</v>
      </c>
      <c r="B4916">
        <v>59.505899999999997</v>
      </c>
      <c r="C4916">
        <v>99.814300000000003</v>
      </c>
      <c r="D4916">
        <v>1E-4</v>
      </c>
      <c r="E4916">
        <v>40</v>
      </c>
      <c r="F4916">
        <v>40</v>
      </c>
      <c r="G4916">
        <v>0</v>
      </c>
      <c r="H4916">
        <v>0</v>
      </c>
      <c r="I4916">
        <v>40.4</v>
      </c>
      <c r="J4916">
        <v>80</v>
      </c>
      <c r="K4916">
        <v>76.010000000000005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8.9651251585296743E-2</v>
      </c>
      <c r="AA4916">
        <f t="shared" si="304"/>
        <v>0.8</v>
      </c>
      <c r="AB4916">
        <f t="shared" si="305"/>
        <v>0.7601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73</v>
      </c>
      <c r="CN4916">
        <v>40</v>
      </c>
      <c r="CO4916">
        <v>0</v>
      </c>
    </row>
    <row r="4917" spans="1:93" x14ac:dyDescent="0.25">
      <c r="A4917">
        <v>4876.38</v>
      </c>
      <c r="B4917">
        <v>59.505899999999997</v>
      </c>
      <c r="C4917">
        <v>99.814300000000003</v>
      </c>
      <c r="D4917">
        <v>1E-4</v>
      </c>
      <c r="E4917">
        <v>40</v>
      </c>
      <c r="F4917">
        <v>40</v>
      </c>
      <c r="G4917">
        <v>0</v>
      </c>
      <c r="H4917">
        <v>0</v>
      </c>
      <c r="I4917">
        <v>40.4</v>
      </c>
      <c r="J4917">
        <v>80</v>
      </c>
      <c r="K4917">
        <v>76.010000000000005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8.9651251585296743E-2</v>
      </c>
      <c r="AA4917">
        <f t="shared" si="304"/>
        <v>0.8</v>
      </c>
      <c r="AB4917">
        <f t="shared" si="305"/>
        <v>0.7601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73</v>
      </c>
      <c r="CN4917">
        <v>40</v>
      </c>
      <c r="CO4917">
        <v>0</v>
      </c>
    </row>
    <row r="4918" spans="1:93" x14ac:dyDescent="0.25">
      <c r="A4918">
        <v>4877.38</v>
      </c>
      <c r="B4918">
        <v>59.505899999999997</v>
      </c>
      <c r="C4918">
        <v>99.814300000000003</v>
      </c>
      <c r="D4918">
        <v>1E-4</v>
      </c>
      <c r="E4918">
        <v>40</v>
      </c>
      <c r="F4918">
        <v>40</v>
      </c>
      <c r="G4918">
        <v>0</v>
      </c>
      <c r="H4918">
        <v>0</v>
      </c>
      <c r="I4918">
        <v>40.4</v>
      </c>
      <c r="J4918">
        <v>80</v>
      </c>
      <c r="K4918">
        <v>76.010000000000005</v>
      </c>
      <c r="L4918">
        <v>0</v>
      </c>
      <c r="M4918">
        <v>0</v>
      </c>
      <c r="N4918">
        <v>200</v>
      </c>
      <c r="O4918">
        <v>157.9</v>
      </c>
      <c r="P4918">
        <v>157.9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8.9651251585296743E-2</v>
      </c>
      <c r="AA4918">
        <f t="shared" si="304"/>
        <v>0.8</v>
      </c>
      <c r="AB4918">
        <f t="shared" si="305"/>
        <v>0.7601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73</v>
      </c>
      <c r="CN4918">
        <v>40</v>
      </c>
      <c r="CO4918">
        <v>0</v>
      </c>
    </row>
    <row r="4919" spans="1:93" x14ac:dyDescent="0.25">
      <c r="A4919">
        <v>4878.38</v>
      </c>
      <c r="B4919">
        <v>59.506</v>
      </c>
      <c r="C4919">
        <v>99.814499999999995</v>
      </c>
      <c r="D4919">
        <v>0</v>
      </c>
      <c r="E4919">
        <v>40</v>
      </c>
      <c r="F4919">
        <v>40</v>
      </c>
      <c r="G4919">
        <v>0</v>
      </c>
      <c r="H4919">
        <v>0</v>
      </c>
      <c r="I4919">
        <v>40.4</v>
      </c>
      <c r="J4919">
        <v>80</v>
      </c>
      <c r="K4919">
        <v>76.010000000000005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8.9819452807788802E-2</v>
      </c>
      <c r="AA4919">
        <f t="shared" si="304"/>
        <v>0.8</v>
      </c>
      <c r="AB4919">
        <f t="shared" si="305"/>
        <v>0.7601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73</v>
      </c>
      <c r="CN4919">
        <v>40</v>
      </c>
      <c r="CO4919">
        <v>0</v>
      </c>
    </row>
    <row r="4920" spans="1:93" x14ac:dyDescent="0.25">
      <c r="A4920">
        <v>4879.38</v>
      </c>
      <c r="B4920">
        <v>59.506100000000004</v>
      </c>
      <c r="C4920">
        <v>99.814599999999999</v>
      </c>
      <c r="D4920">
        <v>1E-4</v>
      </c>
      <c r="E4920">
        <v>40</v>
      </c>
      <c r="F4920">
        <v>40</v>
      </c>
      <c r="G4920">
        <v>0</v>
      </c>
      <c r="H4920">
        <v>0</v>
      </c>
      <c r="I4920">
        <v>40.4</v>
      </c>
      <c r="J4920">
        <v>80</v>
      </c>
      <c r="K4920">
        <v>76.010000000000005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8.9987654030280875E-2</v>
      </c>
      <c r="AA4920">
        <f t="shared" si="304"/>
        <v>0.8</v>
      </c>
      <c r="AB4920">
        <f t="shared" si="305"/>
        <v>0.7601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73</v>
      </c>
      <c r="CN4920">
        <v>40</v>
      </c>
      <c r="CO4920">
        <v>0</v>
      </c>
    </row>
    <row r="4921" spans="1:93" x14ac:dyDescent="0.25">
      <c r="A4921">
        <v>4880.38</v>
      </c>
      <c r="B4921">
        <v>59.506</v>
      </c>
      <c r="C4921">
        <v>99.814499999999995</v>
      </c>
      <c r="D4921">
        <v>1E-4</v>
      </c>
      <c r="E4921">
        <v>40</v>
      </c>
      <c r="F4921">
        <v>40</v>
      </c>
      <c r="G4921">
        <v>0</v>
      </c>
      <c r="H4921">
        <v>0</v>
      </c>
      <c r="I4921">
        <v>40.4</v>
      </c>
      <c r="J4921">
        <v>80</v>
      </c>
      <c r="K4921">
        <v>76.010000000000005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8.9819452807788802E-2</v>
      </c>
      <c r="AA4921">
        <f t="shared" si="304"/>
        <v>0.8</v>
      </c>
      <c r="AB4921">
        <f t="shared" si="305"/>
        <v>0.7601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73</v>
      </c>
      <c r="CN4921">
        <v>40</v>
      </c>
      <c r="CO4921">
        <v>0</v>
      </c>
    </row>
    <row r="4922" spans="1:93" x14ac:dyDescent="0.25">
      <c r="A4922">
        <v>4881.38</v>
      </c>
      <c r="B4922">
        <v>59.506100000000004</v>
      </c>
      <c r="C4922">
        <v>99.814599999999999</v>
      </c>
      <c r="D4922">
        <v>1E-4</v>
      </c>
      <c r="E4922">
        <v>40</v>
      </c>
      <c r="F4922">
        <v>40</v>
      </c>
      <c r="G4922">
        <v>0</v>
      </c>
      <c r="H4922">
        <v>0</v>
      </c>
      <c r="I4922">
        <v>40.4</v>
      </c>
      <c r="J4922">
        <v>80</v>
      </c>
      <c r="K4922">
        <v>76.040000000000006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8.9987654030280875E-2</v>
      </c>
      <c r="AA4922">
        <f t="shared" si="304"/>
        <v>0.8</v>
      </c>
      <c r="AB4922">
        <f t="shared" si="305"/>
        <v>0.76040000000000008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73</v>
      </c>
      <c r="CN4922">
        <v>40</v>
      </c>
      <c r="CO4922">
        <v>0</v>
      </c>
    </row>
    <row r="4923" spans="1:93" x14ac:dyDescent="0.25">
      <c r="A4923">
        <v>4882.38</v>
      </c>
      <c r="B4923">
        <v>59.506100000000004</v>
      </c>
      <c r="C4923">
        <v>99.814599999999999</v>
      </c>
      <c r="D4923">
        <v>0</v>
      </c>
      <c r="E4923">
        <v>40</v>
      </c>
      <c r="F4923">
        <v>40</v>
      </c>
      <c r="G4923">
        <v>0</v>
      </c>
      <c r="H4923">
        <v>0</v>
      </c>
      <c r="I4923">
        <v>40.4</v>
      </c>
      <c r="J4923">
        <v>80</v>
      </c>
      <c r="K4923">
        <v>76.069999999999993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8.9987654030280875E-2</v>
      </c>
      <c r="AA4923">
        <f t="shared" si="304"/>
        <v>0.8</v>
      </c>
      <c r="AB4923">
        <f t="shared" si="305"/>
        <v>0.76069999999999993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73</v>
      </c>
      <c r="CN4923">
        <v>40</v>
      </c>
      <c r="CO4923">
        <v>0</v>
      </c>
    </row>
    <row r="4924" spans="1:93" x14ac:dyDescent="0.25">
      <c r="A4924">
        <v>4883.38</v>
      </c>
      <c r="B4924">
        <v>59.506100000000004</v>
      </c>
      <c r="C4924">
        <v>99.814599999999999</v>
      </c>
      <c r="D4924">
        <v>0</v>
      </c>
      <c r="E4924">
        <v>40</v>
      </c>
      <c r="F4924">
        <v>40</v>
      </c>
      <c r="G4924">
        <v>0</v>
      </c>
      <c r="H4924">
        <v>0</v>
      </c>
      <c r="I4924">
        <v>40.4</v>
      </c>
      <c r="J4924">
        <v>80</v>
      </c>
      <c r="K4924">
        <v>76.069999999999993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8.9987654030280875E-2</v>
      </c>
      <c r="AA4924">
        <f t="shared" si="304"/>
        <v>0.8</v>
      </c>
      <c r="AB4924">
        <f t="shared" si="305"/>
        <v>0.76069999999999993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73</v>
      </c>
      <c r="CN4924">
        <v>40</v>
      </c>
      <c r="CO4924">
        <v>0</v>
      </c>
    </row>
    <row r="4925" spans="1:93" x14ac:dyDescent="0.25">
      <c r="A4925">
        <v>4884.38</v>
      </c>
      <c r="B4925">
        <v>59.5062</v>
      </c>
      <c r="C4925">
        <v>99.814800000000005</v>
      </c>
      <c r="D4925">
        <v>1E-4</v>
      </c>
      <c r="E4925">
        <v>40</v>
      </c>
      <c r="F4925">
        <v>40</v>
      </c>
      <c r="G4925">
        <v>0</v>
      </c>
      <c r="H4925">
        <v>0</v>
      </c>
      <c r="I4925">
        <v>40.4</v>
      </c>
      <c r="J4925">
        <v>80</v>
      </c>
      <c r="K4925">
        <v>76.040000000000006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9.0155855252760986E-2</v>
      </c>
      <c r="AA4925">
        <f t="shared" si="304"/>
        <v>0.8</v>
      </c>
      <c r="AB4925">
        <f t="shared" si="305"/>
        <v>0.76040000000000008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73</v>
      </c>
      <c r="CN4925">
        <v>40</v>
      </c>
      <c r="CO4925">
        <v>0</v>
      </c>
    </row>
    <row r="4926" spans="1:93" x14ac:dyDescent="0.25">
      <c r="A4926">
        <v>4885.38</v>
      </c>
      <c r="B4926">
        <v>59.5062</v>
      </c>
      <c r="C4926">
        <v>99.814800000000005</v>
      </c>
      <c r="D4926">
        <v>1E-4</v>
      </c>
      <c r="E4926">
        <v>40</v>
      </c>
      <c r="F4926">
        <v>40</v>
      </c>
      <c r="G4926">
        <v>0</v>
      </c>
      <c r="H4926">
        <v>0</v>
      </c>
      <c r="I4926">
        <v>40.4</v>
      </c>
      <c r="J4926">
        <v>80</v>
      </c>
      <c r="K4926">
        <v>76.040000000000006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9.0155855252760986E-2</v>
      </c>
      <c r="AA4926">
        <f t="shared" si="304"/>
        <v>0.8</v>
      </c>
      <c r="AB4926">
        <f t="shared" si="305"/>
        <v>0.76040000000000008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73</v>
      </c>
      <c r="CN4926">
        <v>40</v>
      </c>
      <c r="CO4926">
        <v>0</v>
      </c>
    </row>
    <row r="4927" spans="1:93" x14ac:dyDescent="0.25">
      <c r="A4927">
        <v>4886.38</v>
      </c>
      <c r="B4927">
        <v>59.5062</v>
      </c>
      <c r="C4927">
        <v>99.814800000000005</v>
      </c>
      <c r="D4927">
        <v>0</v>
      </c>
      <c r="E4927">
        <v>40</v>
      </c>
      <c r="F4927">
        <v>40</v>
      </c>
      <c r="G4927">
        <v>0</v>
      </c>
      <c r="H4927">
        <v>0</v>
      </c>
      <c r="I4927">
        <v>40.4</v>
      </c>
      <c r="J4927">
        <v>80</v>
      </c>
      <c r="K4927">
        <v>76.010000000000005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9.0155855252760986E-2</v>
      </c>
      <c r="AA4927">
        <f t="shared" si="304"/>
        <v>0.8</v>
      </c>
      <c r="AB4927">
        <f t="shared" si="305"/>
        <v>0.7601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73</v>
      </c>
      <c r="CN4927">
        <v>40</v>
      </c>
      <c r="CO4927">
        <v>0</v>
      </c>
    </row>
    <row r="4928" spans="1:93" x14ac:dyDescent="0.25">
      <c r="A4928">
        <v>4887.38</v>
      </c>
      <c r="B4928">
        <v>59.5062</v>
      </c>
      <c r="C4928">
        <v>99.814800000000005</v>
      </c>
      <c r="D4928">
        <v>0</v>
      </c>
      <c r="E4928">
        <v>40</v>
      </c>
      <c r="F4928">
        <v>40</v>
      </c>
      <c r="G4928">
        <v>0</v>
      </c>
      <c r="H4928">
        <v>0</v>
      </c>
      <c r="I4928">
        <v>40.4</v>
      </c>
      <c r="J4928">
        <v>80</v>
      </c>
      <c r="K4928">
        <v>76.010000000000005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9.0155855252760986E-2</v>
      </c>
      <c r="AA4928">
        <f t="shared" si="304"/>
        <v>0.8</v>
      </c>
      <c r="AB4928">
        <f t="shared" si="305"/>
        <v>0.7601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73</v>
      </c>
      <c r="CN4928">
        <v>40</v>
      </c>
      <c r="CO4928">
        <v>0</v>
      </c>
    </row>
    <row r="4929" spans="1:93" x14ac:dyDescent="0.25">
      <c r="A4929">
        <v>4888.38</v>
      </c>
      <c r="B4929">
        <v>59.506399999999999</v>
      </c>
      <c r="C4929">
        <v>99.815200000000004</v>
      </c>
      <c r="D4929">
        <v>1E-4</v>
      </c>
      <c r="E4929">
        <v>40</v>
      </c>
      <c r="F4929">
        <v>40</v>
      </c>
      <c r="G4929">
        <v>0</v>
      </c>
      <c r="H4929">
        <v>0</v>
      </c>
      <c r="I4929">
        <v>40.4</v>
      </c>
      <c r="J4929">
        <v>80</v>
      </c>
      <c r="K4929">
        <v>76.010000000000005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9.0492257697733183E-2</v>
      </c>
      <c r="AA4929">
        <f t="shared" si="304"/>
        <v>0.8</v>
      </c>
      <c r="AB4929">
        <f t="shared" si="305"/>
        <v>0.7601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73</v>
      </c>
      <c r="CN4929">
        <v>40</v>
      </c>
      <c r="CO4929">
        <v>0</v>
      </c>
    </row>
    <row r="4930" spans="1:93" x14ac:dyDescent="0.25">
      <c r="A4930">
        <v>4889.38</v>
      </c>
      <c r="B4930">
        <v>59.506399999999999</v>
      </c>
      <c r="C4930">
        <v>99.815200000000004</v>
      </c>
      <c r="D4930">
        <v>1E-4</v>
      </c>
      <c r="E4930">
        <v>40</v>
      </c>
      <c r="F4930">
        <v>40</v>
      </c>
      <c r="G4930">
        <v>0</v>
      </c>
      <c r="H4930">
        <v>0</v>
      </c>
      <c r="I4930">
        <v>40.4</v>
      </c>
      <c r="J4930">
        <v>80</v>
      </c>
      <c r="K4930">
        <v>76.03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9.0492257697733183E-2</v>
      </c>
      <c r="AA4930">
        <f t="shared" si="304"/>
        <v>0.8</v>
      </c>
      <c r="AB4930">
        <f t="shared" si="305"/>
        <v>0.76029999999999998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73</v>
      </c>
      <c r="CN4930">
        <v>40</v>
      </c>
      <c r="CO4930">
        <v>0</v>
      </c>
    </row>
    <row r="4931" spans="1:93" x14ac:dyDescent="0.25">
      <c r="A4931">
        <v>4890.38</v>
      </c>
      <c r="B4931">
        <v>59.506500000000003</v>
      </c>
      <c r="C4931">
        <v>99.815299999999993</v>
      </c>
      <c r="D4931">
        <v>1E-4</v>
      </c>
      <c r="E4931">
        <v>40</v>
      </c>
      <c r="F4931">
        <v>40</v>
      </c>
      <c r="G4931">
        <v>0</v>
      </c>
      <c r="H4931">
        <v>0</v>
      </c>
      <c r="I4931">
        <v>40.4</v>
      </c>
      <c r="J4931">
        <v>80</v>
      </c>
      <c r="K4931">
        <v>76.010000000000005</v>
      </c>
      <c r="L4931">
        <v>0</v>
      </c>
      <c r="M4931">
        <v>0</v>
      </c>
      <c r="N4931">
        <v>200</v>
      </c>
      <c r="O4931">
        <v>157.9</v>
      </c>
      <c r="P4931">
        <v>157.80000000000001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9.0660458920225243E-2</v>
      </c>
      <c r="AA4931">
        <f t="shared" si="304"/>
        <v>0.8</v>
      </c>
      <c r="AB4931">
        <f t="shared" si="305"/>
        <v>0.7601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73</v>
      </c>
      <c r="CN4931">
        <v>40</v>
      </c>
      <c r="CO4931">
        <v>0</v>
      </c>
    </row>
    <row r="4932" spans="1:93" x14ac:dyDescent="0.25">
      <c r="A4932">
        <v>4891.38</v>
      </c>
      <c r="B4932">
        <v>59.506599999999999</v>
      </c>
      <c r="C4932">
        <v>99.8155</v>
      </c>
      <c r="D4932">
        <v>1E-4</v>
      </c>
      <c r="E4932">
        <v>40</v>
      </c>
      <c r="F4932">
        <v>40</v>
      </c>
      <c r="G4932">
        <v>0</v>
      </c>
      <c r="H4932">
        <v>0</v>
      </c>
      <c r="I4932">
        <v>40.4</v>
      </c>
      <c r="J4932">
        <v>80</v>
      </c>
      <c r="K4932">
        <v>76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</v>
      </c>
      <c r="S4932">
        <v>0</v>
      </c>
      <c r="T4932">
        <v>0</v>
      </c>
      <c r="U4932">
        <v>0</v>
      </c>
      <c r="V4932">
        <v>0</v>
      </c>
      <c r="W4932">
        <v>9.0828660142705367E-2</v>
      </c>
      <c r="AA4932">
        <f t="shared" si="304"/>
        <v>0.8</v>
      </c>
      <c r="AB4932">
        <f t="shared" si="305"/>
        <v>0.76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73</v>
      </c>
      <c r="CN4932">
        <v>40</v>
      </c>
      <c r="CO4932">
        <v>0</v>
      </c>
    </row>
    <row r="4933" spans="1:93" x14ac:dyDescent="0.25">
      <c r="A4933">
        <v>4892.38</v>
      </c>
      <c r="B4933">
        <v>59.506599999999999</v>
      </c>
      <c r="C4933">
        <v>99.8155</v>
      </c>
      <c r="D4933">
        <v>1E-4</v>
      </c>
      <c r="E4933">
        <v>40</v>
      </c>
      <c r="F4933">
        <v>40</v>
      </c>
      <c r="G4933">
        <v>0</v>
      </c>
      <c r="H4933">
        <v>0</v>
      </c>
      <c r="I4933">
        <v>40.4</v>
      </c>
      <c r="J4933">
        <v>80</v>
      </c>
      <c r="K4933">
        <v>75.95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9.0828660142705367E-2</v>
      </c>
      <c r="AA4933">
        <f t="shared" si="304"/>
        <v>0.8</v>
      </c>
      <c r="AB4933">
        <f t="shared" si="305"/>
        <v>0.75950000000000006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73</v>
      </c>
      <c r="CN4933">
        <v>40</v>
      </c>
      <c r="CO4933">
        <v>0</v>
      </c>
    </row>
    <row r="4934" spans="1:93" x14ac:dyDescent="0.25">
      <c r="A4934">
        <v>4893.38</v>
      </c>
      <c r="B4934">
        <v>59.506700000000002</v>
      </c>
      <c r="C4934">
        <v>99.815700000000007</v>
      </c>
      <c r="D4934">
        <v>1E-4</v>
      </c>
      <c r="E4934">
        <v>40</v>
      </c>
      <c r="F4934">
        <v>40</v>
      </c>
      <c r="G4934">
        <v>0</v>
      </c>
      <c r="H4934">
        <v>0</v>
      </c>
      <c r="I4934">
        <v>40.4</v>
      </c>
      <c r="J4934">
        <v>80</v>
      </c>
      <c r="K4934">
        <v>75.95</v>
      </c>
      <c r="L4934">
        <v>0</v>
      </c>
      <c r="M4934">
        <v>0</v>
      </c>
      <c r="N4934">
        <v>200</v>
      </c>
      <c r="O4934">
        <v>157.9</v>
      </c>
      <c r="P4934">
        <v>157.80000000000001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9.0996861365197426E-2</v>
      </c>
      <c r="AA4934">
        <f t="shared" si="304"/>
        <v>0.8</v>
      </c>
      <c r="AB4934">
        <f t="shared" si="305"/>
        <v>0.75950000000000006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73</v>
      </c>
      <c r="CN4934">
        <v>40</v>
      </c>
      <c r="CO4934">
        <v>0</v>
      </c>
    </row>
    <row r="4935" spans="1:93" x14ac:dyDescent="0.25">
      <c r="A4935">
        <v>4894.38</v>
      </c>
      <c r="B4935">
        <v>59.506799999999998</v>
      </c>
      <c r="C4935">
        <v>99.815799999999996</v>
      </c>
      <c r="D4935">
        <v>1E-4</v>
      </c>
      <c r="E4935">
        <v>40</v>
      </c>
      <c r="F4935">
        <v>40</v>
      </c>
      <c r="G4935">
        <v>0</v>
      </c>
      <c r="H4935">
        <v>0</v>
      </c>
      <c r="I4935">
        <v>40.4</v>
      </c>
      <c r="J4935">
        <v>80</v>
      </c>
      <c r="K4935">
        <v>76.010000000000005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9.1165062587677551E-2</v>
      </c>
      <c r="AA4935">
        <f t="shared" si="304"/>
        <v>0.8</v>
      </c>
      <c r="AB4935">
        <f t="shared" si="305"/>
        <v>0.7601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73</v>
      </c>
      <c r="CN4935">
        <v>40</v>
      </c>
      <c r="CO4935">
        <v>0</v>
      </c>
    </row>
    <row r="4936" spans="1:93" x14ac:dyDescent="0.25">
      <c r="A4936">
        <v>4895.38</v>
      </c>
      <c r="B4936">
        <v>59.506900000000002</v>
      </c>
      <c r="C4936">
        <v>99.816000000000003</v>
      </c>
      <c r="D4936">
        <v>1E-4</v>
      </c>
      <c r="E4936">
        <v>40</v>
      </c>
      <c r="F4936">
        <v>40</v>
      </c>
      <c r="G4936">
        <v>0</v>
      </c>
      <c r="H4936">
        <v>0</v>
      </c>
      <c r="I4936">
        <v>40.4</v>
      </c>
      <c r="J4936">
        <v>80</v>
      </c>
      <c r="K4936">
        <v>76.010000000000005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9.1333263810169624E-2</v>
      </c>
      <c r="AA4936">
        <f t="shared" si="304"/>
        <v>0.8</v>
      </c>
      <c r="AB4936">
        <f t="shared" si="305"/>
        <v>0.7601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73</v>
      </c>
      <c r="CN4936">
        <v>40</v>
      </c>
      <c r="CO4936">
        <v>0</v>
      </c>
    </row>
    <row r="4937" spans="1:93" x14ac:dyDescent="0.25">
      <c r="A4937">
        <v>4896.38</v>
      </c>
      <c r="B4937">
        <v>59.506999999999998</v>
      </c>
      <c r="C4937">
        <v>99.816199999999995</v>
      </c>
      <c r="D4937">
        <v>1E-4</v>
      </c>
      <c r="E4937">
        <v>40</v>
      </c>
      <c r="F4937">
        <v>40</v>
      </c>
      <c r="G4937">
        <v>0</v>
      </c>
      <c r="H4937">
        <v>0</v>
      </c>
      <c r="I4937">
        <v>40.4</v>
      </c>
      <c r="J4937">
        <v>80</v>
      </c>
      <c r="K4937">
        <v>76.010000000000005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9.1501465032649734E-2</v>
      </c>
      <c r="AA4937">
        <f t="shared" si="304"/>
        <v>0.8</v>
      </c>
      <c r="AB4937">
        <f t="shared" si="305"/>
        <v>0.7601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73</v>
      </c>
      <c r="CN4937">
        <v>40</v>
      </c>
      <c r="CO4937">
        <v>0</v>
      </c>
    </row>
    <row r="4938" spans="1:93" x14ac:dyDescent="0.25">
      <c r="A4938">
        <v>4897.3900000000003</v>
      </c>
      <c r="B4938">
        <v>59.506900000000002</v>
      </c>
      <c r="C4938">
        <v>99.816000000000003</v>
      </c>
      <c r="D4938">
        <v>1E-4</v>
      </c>
      <c r="E4938">
        <v>40</v>
      </c>
      <c r="F4938">
        <v>40</v>
      </c>
      <c r="G4938">
        <v>0</v>
      </c>
      <c r="H4938">
        <v>0</v>
      </c>
      <c r="I4938">
        <v>40.4</v>
      </c>
      <c r="J4938">
        <v>80</v>
      </c>
      <c r="K4938">
        <v>76.010000000000005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9.1333263810169624E-2</v>
      </c>
      <c r="AA4938">
        <f t="shared" si="304"/>
        <v>0.8</v>
      </c>
      <c r="AB4938">
        <f t="shared" si="305"/>
        <v>0.7601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73</v>
      </c>
      <c r="CN4938">
        <v>40</v>
      </c>
      <c r="CO4938">
        <v>0</v>
      </c>
    </row>
    <row r="4939" spans="1:93" x14ac:dyDescent="0.25">
      <c r="A4939">
        <v>4898.3900000000003</v>
      </c>
      <c r="B4939">
        <v>59.506999999999998</v>
      </c>
      <c r="C4939">
        <v>99.816199999999995</v>
      </c>
      <c r="D4939">
        <v>1E-4</v>
      </c>
      <c r="E4939">
        <v>40</v>
      </c>
      <c r="F4939">
        <v>40</v>
      </c>
      <c r="G4939">
        <v>0</v>
      </c>
      <c r="H4939">
        <v>0</v>
      </c>
      <c r="I4939">
        <v>40.4</v>
      </c>
      <c r="J4939">
        <v>80</v>
      </c>
      <c r="K4939">
        <v>76.010000000000005</v>
      </c>
      <c r="L4939">
        <v>0</v>
      </c>
      <c r="M4939">
        <v>0</v>
      </c>
      <c r="N4939">
        <v>200</v>
      </c>
      <c r="O4939">
        <v>157.9</v>
      </c>
      <c r="P4939">
        <v>157.80000000000001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9.1501465032649734E-2</v>
      </c>
      <c r="AA4939">
        <f t="shared" si="304"/>
        <v>0.8</v>
      </c>
      <c r="AB4939">
        <f t="shared" si="305"/>
        <v>0.7601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73</v>
      </c>
      <c r="CN4939">
        <v>40</v>
      </c>
      <c r="CO4939">
        <v>0</v>
      </c>
    </row>
    <row r="4940" spans="1:93" x14ac:dyDescent="0.25">
      <c r="A4940">
        <v>4899.3900000000003</v>
      </c>
      <c r="B4940">
        <v>59.506999999999998</v>
      </c>
      <c r="C4940">
        <v>99.816199999999995</v>
      </c>
      <c r="D4940">
        <v>0</v>
      </c>
      <c r="E4940">
        <v>40</v>
      </c>
      <c r="F4940">
        <v>40</v>
      </c>
      <c r="G4940">
        <v>0</v>
      </c>
      <c r="H4940">
        <v>0</v>
      </c>
      <c r="I4940">
        <v>40.4</v>
      </c>
      <c r="J4940">
        <v>80</v>
      </c>
      <c r="K4940">
        <v>76.010000000000005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9.1501465032649734E-2</v>
      </c>
      <c r="AA4940">
        <f t="shared" si="304"/>
        <v>0.8</v>
      </c>
      <c r="AB4940">
        <f t="shared" si="305"/>
        <v>0.7601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73</v>
      </c>
      <c r="CN4940">
        <v>40</v>
      </c>
      <c r="CO4940">
        <v>0</v>
      </c>
    </row>
    <row r="4941" spans="1:93" x14ac:dyDescent="0.25">
      <c r="A4941">
        <v>4900.3900000000003</v>
      </c>
      <c r="B4941">
        <v>59.506999999999998</v>
      </c>
      <c r="C4941">
        <v>99.816199999999995</v>
      </c>
      <c r="D4941">
        <v>0</v>
      </c>
      <c r="E4941">
        <v>40</v>
      </c>
      <c r="F4941">
        <v>40</v>
      </c>
      <c r="G4941">
        <v>0</v>
      </c>
      <c r="H4941">
        <v>0</v>
      </c>
      <c r="I4941">
        <v>40.4</v>
      </c>
      <c r="J4941">
        <v>80</v>
      </c>
      <c r="K4941">
        <v>76.010000000000005</v>
      </c>
      <c r="L4941">
        <v>0</v>
      </c>
      <c r="M4941">
        <v>0</v>
      </c>
      <c r="N4941">
        <v>200</v>
      </c>
      <c r="O4941">
        <v>157.9</v>
      </c>
      <c r="P4941">
        <v>157.9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9.1501465032649734E-2</v>
      </c>
      <c r="AA4941">
        <f t="shared" si="304"/>
        <v>0.8</v>
      </c>
      <c r="AB4941">
        <f t="shared" si="305"/>
        <v>0.7601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73</v>
      </c>
      <c r="CN4941">
        <v>40</v>
      </c>
      <c r="CO4941">
        <v>0</v>
      </c>
    </row>
    <row r="4942" spans="1:93" x14ac:dyDescent="0.25">
      <c r="A4942">
        <v>4901.3900000000003</v>
      </c>
      <c r="B4942">
        <v>59.506999999999998</v>
      </c>
      <c r="C4942">
        <v>99.816199999999995</v>
      </c>
      <c r="D4942">
        <v>0</v>
      </c>
      <c r="E4942">
        <v>40</v>
      </c>
      <c r="F4942">
        <v>40</v>
      </c>
      <c r="G4942">
        <v>0</v>
      </c>
      <c r="H4942">
        <v>0</v>
      </c>
      <c r="I4942">
        <v>40.4</v>
      </c>
      <c r="J4942">
        <v>80</v>
      </c>
      <c r="K4942">
        <v>76.010000000000005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9.1501465032649734E-2</v>
      </c>
      <c r="AA4942">
        <f t="shared" si="304"/>
        <v>0.8</v>
      </c>
      <c r="AB4942">
        <f t="shared" si="305"/>
        <v>0.7601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73</v>
      </c>
      <c r="CN4942">
        <v>40</v>
      </c>
      <c r="CO4942">
        <v>0</v>
      </c>
    </row>
    <row r="4943" spans="1:93" x14ac:dyDescent="0.25">
      <c r="A4943">
        <v>4902.3900000000003</v>
      </c>
      <c r="B4943">
        <v>59.507100000000001</v>
      </c>
      <c r="C4943">
        <v>99.816299999999998</v>
      </c>
      <c r="D4943">
        <v>0</v>
      </c>
      <c r="E4943">
        <v>40</v>
      </c>
      <c r="F4943">
        <v>40</v>
      </c>
      <c r="G4943">
        <v>0</v>
      </c>
      <c r="H4943">
        <v>0</v>
      </c>
      <c r="I4943">
        <v>40.4</v>
      </c>
      <c r="J4943">
        <v>80</v>
      </c>
      <c r="K4943">
        <v>75.95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9.1669666255141807E-2</v>
      </c>
      <c r="AA4943">
        <f t="shared" si="304"/>
        <v>0.8</v>
      </c>
      <c r="AB4943">
        <f t="shared" si="305"/>
        <v>0.75950000000000006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73</v>
      </c>
      <c r="CN4943">
        <v>40</v>
      </c>
      <c r="CO4943">
        <v>0</v>
      </c>
    </row>
    <row r="4944" spans="1:93" x14ac:dyDescent="0.25">
      <c r="A4944">
        <v>4903.3900000000003</v>
      </c>
      <c r="B4944">
        <v>59.506999999999998</v>
      </c>
      <c r="C4944">
        <v>99.816199999999995</v>
      </c>
      <c r="D4944">
        <v>1E-4</v>
      </c>
      <c r="E4944">
        <v>40</v>
      </c>
      <c r="F4944">
        <v>40</v>
      </c>
      <c r="G4944">
        <v>0</v>
      </c>
      <c r="H4944">
        <v>0</v>
      </c>
      <c r="I4944">
        <v>40.4</v>
      </c>
      <c r="J4944">
        <v>80</v>
      </c>
      <c r="K4944">
        <v>76.010000000000005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9.1501465032649734E-2</v>
      </c>
      <c r="AA4944">
        <f t="shared" si="304"/>
        <v>0.8</v>
      </c>
      <c r="AB4944">
        <f t="shared" si="305"/>
        <v>0.7601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73</v>
      </c>
      <c r="CN4944">
        <v>40</v>
      </c>
      <c r="CO4944">
        <v>0</v>
      </c>
    </row>
    <row r="4945" spans="1:93" x14ac:dyDescent="0.25">
      <c r="A4945">
        <v>4904.3900000000003</v>
      </c>
      <c r="B4945">
        <v>59.507100000000001</v>
      </c>
      <c r="C4945">
        <v>99.816299999999998</v>
      </c>
      <c r="D4945">
        <v>1E-4</v>
      </c>
      <c r="E4945">
        <v>40</v>
      </c>
      <c r="F4945">
        <v>40</v>
      </c>
      <c r="G4945">
        <v>0</v>
      </c>
      <c r="H4945">
        <v>0</v>
      </c>
      <c r="I4945">
        <v>40.4</v>
      </c>
      <c r="J4945">
        <v>80</v>
      </c>
      <c r="K4945">
        <v>75.95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9.1669666255141807E-2</v>
      </c>
      <c r="AA4945">
        <f t="shared" si="304"/>
        <v>0.8</v>
      </c>
      <c r="AB4945">
        <f t="shared" si="305"/>
        <v>0.75950000000000006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73</v>
      </c>
      <c r="CN4945">
        <v>40</v>
      </c>
      <c r="CO4945">
        <v>0</v>
      </c>
    </row>
    <row r="4946" spans="1:93" x14ac:dyDescent="0.25">
      <c r="A4946">
        <v>4905.3900000000003</v>
      </c>
      <c r="B4946">
        <v>59.507100000000001</v>
      </c>
      <c r="C4946">
        <v>99.816299999999998</v>
      </c>
      <c r="D4946">
        <v>0</v>
      </c>
      <c r="E4946">
        <v>40</v>
      </c>
      <c r="F4946">
        <v>40</v>
      </c>
      <c r="G4946">
        <v>0</v>
      </c>
      <c r="H4946">
        <v>0</v>
      </c>
      <c r="I4946">
        <v>40.4</v>
      </c>
      <c r="J4946">
        <v>80</v>
      </c>
      <c r="K4946">
        <v>76.010000000000005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</v>
      </c>
      <c r="S4946">
        <v>0</v>
      </c>
      <c r="T4946">
        <v>0</v>
      </c>
      <c r="U4946">
        <v>0</v>
      </c>
      <c r="V4946">
        <v>0</v>
      </c>
      <c r="W4946">
        <v>9.1669666255141807E-2</v>
      </c>
      <c r="AA4946">
        <f t="shared" si="304"/>
        <v>0.8</v>
      </c>
      <c r="AB4946">
        <f t="shared" si="305"/>
        <v>0.7601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73</v>
      </c>
      <c r="CN4946">
        <v>40</v>
      </c>
      <c r="CO4946">
        <v>0</v>
      </c>
    </row>
    <row r="4947" spans="1:93" x14ac:dyDescent="0.25">
      <c r="A4947">
        <v>4906.3900000000003</v>
      </c>
      <c r="B4947">
        <v>59.507199999999997</v>
      </c>
      <c r="C4947">
        <v>99.816500000000005</v>
      </c>
      <c r="D4947">
        <v>0</v>
      </c>
      <c r="E4947">
        <v>40</v>
      </c>
      <c r="F4947">
        <v>40</v>
      </c>
      <c r="G4947">
        <v>0</v>
      </c>
      <c r="H4947">
        <v>0</v>
      </c>
      <c r="I4947">
        <v>40.4</v>
      </c>
      <c r="J4947">
        <v>80</v>
      </c>
      <c r="K4947">
        <v>75.98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9.1837867477621918E-2</v>
      </c>
      <c r="AA4947">
        <f t="shared" si="304"/>
        <v>0.8</v>
      </c>
      <c r="AB4947">
        <f t="shared" si="305"/>
        <v>0.75980000000000003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73</v>
      </c>
      <c r="CN4947">
        <v>40</v>
      </c>
      <c r="CO4947">
        <v>0</v>
      </c>
    </row>
    <row r="4948" spans="1:93" x14ac:dyDescent="0.25">
      <c r="A4948">
        <v>4907.3900000000003</v>
      </c>
      <c r="B4948">
        <v>59.507199999999997</v>
      </c>
      <c r="C4948">
        <v>99.816500000000005</v>
      </c>
      <c r="D4948">
        <v>0</v>
      </c>
      <c r="E4948">
        <v>40</v>
      </c>
      <c r="F4948">
        <v>40</v>
      </c>
      <c r="G4948">
        <v>0</v>
      </c>
      <c r="H4948">
        <v>0</v>
      </c>
      <c r="I4948">
        <v>40.4</v>
      </c>
      <c r="J4948">
        <v>80</v>
      </c>
      <c r="K4948">
        <v>75.959999999999994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9.1837867477621918E-2</v>
      </c>
      <c r="AA4948">
        <f t="shared" si="304"/>
        <v>0.8</v>
      </c>
      <c r="AB4948">
        <f t="shared" si="305"/>
        <v>0.75959999999999994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73</v>
      </c>
      <c r="CN4948">
        <v>40</v>
      </c>
      <c r="CO4948">
        <v>0</v>
      </c>
    </row>
    <row r="4949" spans="1:93" x14ac:dyDescent="0.25">
      <c r="A4949">
        <v>4908.3900000000003</v>
      </c>
      <c r="B4949">
        <v>59.507199999999997</v>
      </c>
      <c r="C4949">
        <v>99.816500000000005</v>
      </c>
      <c r="D4949">
        <v>1E-4</v>
      </c>
      <c r="E4949">
        <v>40</v>
      </c>
      <c r="F4949">
        <v>40</v>
      </c>
      <c r="G4949">
        <v>0</v>
      </c>
      <c r="H4949">
        <v>0</v>
      </c>
      <c r="I4949">
        <v>40.4</v>
      </c>
      <c r="J4949">
        <v>80</v>
      </c>
      <c r="K4949">
        <v>75.98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9.1837867477621918E-2</v>
      </c>
      <c r="AA4949">
        <f t="shared" si="304"/>
        <v>0.8</v>
      </c>
      <c r="AB4949">
        <f t="shared" si="305"/>
        <v>0.75980000000000003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73</v>
      </c>
      <c r="CN4949">
        <v>40</v>
      </c>
      <c r="CO4949">
        <v>0</v>
      </c>
    </row>
    <row r="4950" spans="1:93" x14ac:dyDescent="0.25">
      <c r="A4950">
        <v>4909.3900000000003</v>
      </c>
      <c r="B4950">
        <v>59.507199999999997</v>
      </c>
      <c r="C4950">
        <v>99.816500000000005</v>
      </c>
      <c r="D4950">
        <v>0</v>
      </c>
      <c r="E4950">
        <v>40</v>
      </c>
      <c r="F4950">
        <v>40</v>
      </c>
      <c r="G4950">
        <v>0</v>
      </c>
      <c r="H4950">
        <v>0</v>
      </c>
      <c r="I4950">
        <v>40.4</v>
      </c>
      <c r="J4950">
        <v>80</v>
      </c>
      <c r="K4950">
        <v>75.989999999999995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9.1837867477621918E-2</v>
      </c>
      <c r="AA4950">
        <f t="shared" si="304"/>
        <v>0.8</v>
      </c>
      <c r="AB4950">
        <f t="shared" si="305"/>
        <v>0.75989999999999991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73</v>
      </c>
      <c r="CN4950">
        <v>40</v>
      </c>
      <c r="CO4950">
        <v>0</v>
      </c>
    </row>
    <row r="4951" spans="1:93" x14ac:dyDescent="0.25">
      <c r="A4951">
        <v>4910.3900000000003</v>
      </c>
      <c r="B4951">
        <v>59.507199999999997</v>
      </c>
      <c r="C4951">
        <v>99.816500000000005</v>
      </c>
      <c r="D4951">
        <v>0</v>
      </c>
      <c r="E4951">
        <v>40</v>
      </c>
      <c r="F4951">
        <v>40</v>
      </c>
      <c r="G4951">
        <v>0</v>
      </c>
      <c r="H4951">
        <v>0</v>
      </c>
      <c r="I4951">
        <v>40.4</v>
      </c>
      <c r="J4951">
        <v>80</v>
      </c>
      <c r="K4951">
        <v>75.95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9.1837867477621918E-2</v>
      </c>
      <c r="AA4951">
        <f t="shared" si="304"/>
        <v>0.8</v>
      </c>
      <c r="AB4951">
        <f t="shared" si="305"/>
        <v>0.75950000000000006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73</v>
      </c>
      <c r="CN4951">
        <v>40</v>
      </c>
      <c r="CO4951">
        <v>0</v>
      </c>
    </row>
    <row r="4952" spans="1:93" x14ac:dyDescent="0.25">
      <c r="A4952">
        <v>4911.3900000000003</v>
      </c>
      <c r="B4952">
        <v>59.507199999999997</v>
      </c>
      <c r="C4952">
        <v>99.816500000000005</v>
      </c>
      <c r="D4952">
        <v>0</v>
      </c>
      <c r="E4952">
        <v>40</v>
      </c>
      <c r="F4952">
        <v>40</v>
      </c>
      <c r="G4952">
        <v>0</v>
      </c>
      <c r="H4952">
        <v>0</v>
      </c>
      <c r="I4952">
        <v>40.4</v>
      </c>
      <c r="J4952">
        <v>80</v>
      </c>
      <c r="K4952">
        <v>75.95</v>
      </c>
      <c r="L4952">
        <v>0</v>
      </c>
      <c r="M4952">
        <v>0</v>
      </c>
      <c r="N4952">
        <v>200</v>
      </c>
      <c r="O4952">
        <v>157.9</v>
      </c>
      <c r="P4952">
        <v>158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9.1837867477621918E-2</v>
      </c>
      <c r="AA4952">
        <f t="shared" si="304"/>
        <v>0.8</v>
      </c>
      <c r="AB4952">
        <f t="shared" si="305"/>
        <v>0.75950000000000006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73</v>
      </c>
      <c r="CN4952">
        <v>40</v>
      </c>
      <c r="CO4952">
        <v>0</v>
      </c>
    </row>
    <row r="4953" spans="1:93" x14ac:dyDescent="0.25">
      <c r="A4953">
        <v>4912.3900000000003</v>
      </c>
      <c r="B4953">
        <v>59.507199999999997</v>
      </c>
      <c r="C4953">
        <v>99.816500000000005</v>
      </c>
      <c r="D4953">
        <v>0</v>
      </c>
      <c r="E4953">
        <v>40</v>
      </c>
      <c r="F4953">
        <v>40</v>
      </c>
      <c r="G4953">
        <v>0</v>
      </c>
      <c r="H4953">
        <v>0</v>
      </c>
      <c r="I4953">
        <v>40.4</v>
      </c>
      <c r="J4953">
        <v>80</v>
      </c>
      <c r="K4953">
        <v>76.010000000000005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9.1837867477621918E-2</v>
      </c>
      <c r="AA4953">
        <f t="shared" si="304"/>
        <v>0.8</v>
      </c>
      <c r="AB4953">
        <f t="shared" si="305"/>
        <v>0.7601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73</v>
      </c>
      <c r="CN4953">
        <v>40</v>
      </c>
      <c r="CO4953">
        <v>0</v>
      </c>
    </row>
    <row r="4954" spans="1:93" x14ac:dyDescent="0.25">
      <c r="A4954">
        <v>4913.3900000000003</v>
      </c>
      <c r="B4954">
        <v>59.507199999999997</v>
      </c>
      <c r="C4954">
        <v>99.816500000000005</v>
      </c>
      <c r="D4954">
        <v>0</v>
      </c>
      <c r="E4954">
        <v>40</v>
      </c>
      <c r="F4954">
        <v>40</v>
      </c>
      <c r="G4954">
        <v>0</v>
      </c>
      <c r="H4954">
        <v>0</v>
      </c>
      <c r="I4954">
        <v>40.4</v>
      </c>
      <c r="J4954">
        <v>80</v>
      </c>
      <c r="K4954">
        <v>75.92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9.1837867477621918E-2</v>
      </c>
      <c r="AA4954">
        <f t="shared" si="304"/>
        <v>0.8</v>
      </c>
      <c r="AB4954">
        <f t="shared" si="305"/>
        <v>0.75919999999999999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73</v>
      </c>
      <c r="CN4954">
        <v>40</v>
      </c>
      <c r="CO4954">
        <v>0</v>
      </c>
    </row>
    <row r="4955" spans="1:93" x14ac:dyDescent="0.25">
      <c r="A4955">
        <v>4914.3900000000003</v>
      </c>
      <c r="B4955">
        <v>59.507300000000001</v>
      </c>
      <c r="C4955">
        <v>99.816699999999997</v>
      </c>
      <c r="D4955">
        <v>0</v>
      </c>
      <c r="E4955">
        <v>40</v>
      </c>
      <c r="F4955">
        <v>40</v>
      </c>
      <c r="G4955">
        <v>0</v>
      </c>
      <c r="H4955">
        <v>0</v>
      </c>
      <c r="I4955">
        <v>40.4</v>
      </c>
      <c r="J4955">
        <v>80</v>
      </c>
      <c r="K4955">
        <v>75.92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9.2006068700113991E-2</v>
      </c>
      <c r="AA4955">
        <f t="shared" si="304"/>
        <v>0.8</v>
      </c>
      <c r="AB4955">
        <f t="shared" si="305"/>
        <v>0.75919999999999999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73</v>
      </c>
      <c r="CN4955">
        <v>40</v>
      </c>
      <c r="CO4955">
        <v>0</v>
      </c>
    </row>
    <row r="4956" spans="1:93" x14ac:dyDescent="0.25">
      <c r="A4956">
        <v>4915.3900000000003</v>
      </c>
      <c r="B4956">
        <v>59.507399999999997</v>
      </c>
      <c r="C4956">
        <v>99.816800000000001</v>
      </c>
      <c r="D4956">
        <v>0</v>
      </c>
      <c r="E4956">
        <v>40</v>
      </c>
      <c r="F4956">
        <v>40</v>
      </c>
      <c r="G4956">
        <v>0</v>
      </c>
      <c r="H4956">
        <v>0</v>
      </c>
      <c r="I4956">
        <v>40.4</v>
      </c>
      <c r="J4956">
        <v>80</v>
      </c>
      <c r="K4956">
        <v>75.91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9.2174269922594101E-2</v>
      </c>
      <c r="AA4956">
        <f t="shared" si="304"/>
        <v>0.8</v>
      </c>
      <c r="AB4956">
        <f t="shared" si="305"/>
        <v>0.7591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73</v>
      </c>
      <c r="CN4956">
        <v>40</v>
      </c>
      <c r="CO4956">
        <v>0</v>
      </c>
    </row>
    <row r="4957" spans="1:93" x14ac:dyDescent="0.25">
      <c r="A4957">
        <v>4916.3900000000003</v>
      </c>
      <c r="B4957">
        <v>59.507300000000001</v>
      </c>
      <c r="C4957">
        <v>99.816699999999997</v>
      </c>
      <c r="D4957">
        <v>0</v>
      </c>
      <c r="E4957">
        <v>40</v>
      </c>
      <c r="F4957">
        <v>40</v>
      </c>
      <c r="G4957">
        <v>0</v>
      </c>
      <c r="H4957">
        <v>0</v>
      </c>
      <c r="I4957">
        <v>40.4</v>
      </c>
      <c r="J4957">
        <v>80</v>
      </c>
      <c r="K4957">
        <v>75.900000000000006</v>
      </c>
      <c r="L4957">
        <v>0</v>
      </c>
      <c r="M4957">
        <v>0</v>
      </c>
      <c r="N4957">
        <v>200</v>
      </c>
      <c r="O4957">
        <v>157.9</v>
      </c>
      <c r="P4957">
        <v>157.9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9.2006068700113991E-2</v>
      </c>
      <c r="AA4957">
        <f t="shared" si="304"/>
        <v>0.8</v>
      </c>
      <c r="AB4957">
        <f t="shared" si="305"/>
        <v>0.75900000000000001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73</v>
      </c>
      <c r="CN4957">
        <v>40</v>
      </c>
      <c r="CO4957">
        <v>0</v>
      </c>
    </row>
    <row r="4958" spans="1:93" x14ac:dyDescent="0.25">
      <c r="A4958">
        <v>4917.3900000000003</v>
      </c>
      <c r="B4958">
        <v>59.507199999999997</v>
      </c>
      <c r="C4958">
        <v>99.816500000000005</v>
      </c>
      <c r="D4958">
        <v>0</v>
      </c>
      <c r="E4958">
        <v>40</v>
      </c>
      <c r="F4958">
        <v>40</v>
      </c>
      <c r="G4958">
        <v>0</v>
      </c>
      <c r="H4958">
        <v>0</v>
      </c>
      <c r="I4958">
        <v>40.4</v>
      </c>
      <c r="J4958">
        <v>80</v>
      </c>
      <c r="K4958">
        <v>75.94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9.1837867477621918E-2</v>
      </c>
      <c r="AA4958">
        <f t="shared" si="304"/>
        <v>0.8</v>
      </c>
      <c r="AB4958">
        <f t="shared" si="305"/>
        <v>0.75939999999999996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73</v>
      </c>
      <c r="CN4958">
        <v>40</v>
      </c>
      <c r="CO4958">
        <v>0</v>
      </c>
    </row>
    <row r="4959" spans="1:93" x14ac:dyDescent="0.25">
      <c r="A4959">
        <v>4918.3900000000003</v>
      </c>
      <c r="B4959">
        <v>59.507300000000001</v>
      </c>
      <c r="C4959">
        <v>99.816699999999997</v>
      </c>
      <c r="D4959">
        <v>0</v>
      </c>
      <c r="E4959">
        <v>40</v>
      </c>
      <c r="F4959">
        <v>40</v>
      </c>
      <c r="G4959">
        <v>0</v>
      </c>
      <c r="H4959">
        <v>0</v>
      </c>
      <c r="I4959">
        <v>40.4</v>
      </c>
      <c r="J4959">
        <v>80</v>
      </c>
      <c r="K4959">
        <v>75.98</v>
      </c>
      <c r="L4959">
        <v>0</v>
      </c>
      <c r="M4959">
        <v>0</v>
      </c>
      <c r="N4959">
        <v>200</v>
      </c>
      <c r="O4959">
        <v>157.9</v>
      </c>
      <c r="P4959">
        <v>157.80000000000001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9.2006068700113991E-2</v>
      </c>
      <c r="AA4959">
        <f t="shared" si="304"/>
        <v>0.8</v>
      </c>
      <c r="AB4959">
        <f t="shared" si="305"/>
        <v>0.75980000000000003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73</v>
      </c>
      <c r="CN4959">
        <v>40</v>
      </c>
      <c r="CO4959">
        <v>0</v>
      </c>
    </row>
    <row r="4960" spans="1:93" x14ac:dyDescent="0.25">
      <c r="A4960">
        <v>4919.3900000000003</v>
      </c>
      <c r="B4960">
        <v>59.507399999999997</v>
      </c>
      <c r="C4960">
        <v>99.816800000000001</v>
      </c>
      <c r="D4960">
        <v>0</v>
      </c>
      <c r="E4960">
        <v>40</v>
      </c>
      <c r="F4960">
        <v>40</v>
      </c>
      <c r="G4960">
        <v>0</v>
      </c>
      <c r="H4960">
        <v>0</v>
      </c>
      <c r="I4960">
        <v>40.4</v>
      </c>
      <c r="J4960">
        <v>80</v>
      </c>
      <c r="K4960">
        <v>75.95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9.2174269922594101E-2</v>
      </c>
      <c r="AA4960">
        <f t="shared" si="304"/>
        <v>0.8</v>
      </c>
      <c r="AB4960">
        <f t="shared" si="305"/>
        <v>0.75950000000000006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73</v>
      </c>
      <c r="CN4960">
        <v>40</v>
      </c>
      <c r="CO4960">
        <v>0</v>
      </c>
    </row>
    <row r="4961" spans="1:93" x14ac:dyDescent="0.25">
      <c r="A4961">
        <v>4920.3999999999996</v>
      </c>
      <c r="B4961">
        <v>59.507399999999997</v>
      </c>
      <c r="C4961">
        <v>99.816800000000001</v>
      </c>
      <c r="D4961">
        <v>0</v>
      </c>
      <c r="E4961">
        <v>40</v>
      </c>
      <c r="F4961">
        <v>40</v>
      </c>
      <c r="G4961">
        <v>0</v>
      </c>
      <c r="H4961">
        <v>0</v>
      </c>
      <c r="I4961">
        <v>40.4</v>
      </c>
      <c r="J4961">
        <v>80</v>
      </c>
      <c r="K4961">
        <v>75.92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9.2174269922594101E-2</v>
      </c>
      <c r="AA4961">
        <f t="shared" si="304"/>
        <v>0.8</v>
      </c>
      <c r="AB4961">
        <f t="shared" si="305"/>
        <v>0.75919999999999999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73</v>
      </c>
      <c r="CN4961">
        <v>40</v>
      </c>
      <c r="CO4961">
        <v>0</v>
      </c>
    </row>
    <row r="4962" spans="1:93" x14ac:dyDescent="0.25">
      <c r="A4962">
        <v>4921.3999999999996</v>
      </c>
      <c r="B4962">
        <v>59.5075</v>
      </c>
      <c r="C4962">
        <v>99.816999999999993</v>
      </c>
      <c r="D4962">
        <v>1E-4</v>
      </c>
      <c r="E4962">
        <v>40</v>
      </c>
      <c r="F4962">
        <v>40</v>
      </c>
      <c r="G4962">
        <v>0</v>
      </c>
      <c r="H4962">
        <v>0</v>
      </c>
      <c r="I4962">
        <v>40.4</v>
      </c>
      <c r="J4962">
        <v>80</v>
      </c>
      <c r="K4962">
        <v>75.89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9.2342471145086175E-2</v>
      </c>
      <c r="AA4962">
        <f t="shared" si="304"/>
        <v>0.8</v>
      </c>
      <c r="AB4962">
        <f t="shared" si="305"/>
        <v>0.75890000000000002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73</v>
      </c>
      <c r="CN4962">
        <v>40</v>
      </c>
      <c r="CO4962">
        <v>0</v>
      </c>
    </row>
    <row r="4963" spans="1:93" x14ac:dyDescent="0.25">
      <c r="A4963">
        <v>4922.3999999999996</v>
      </c>
      <c r="B4963">
        <v>59.5075</v>
      </c>
      <c r="C4963">
        <v>99.816999999999993</v>
      </c>
      <c r="D4963">
        <v>1E-4</v>
      </c>
      <c r="E4963">
        <v>40</v>
      </c>
      <c r="F4963">
        <v>40</v>
      </c>
      <c r="G4963">
        <v>0</v>
      </c>
      <c r="H4963">
        <v>0</v>
      </c>
      <c r="I4963">
        <v>40.4</v>
      </c>
      <c r="J4963">
        <v>80</v>
      </c>
      <c r="K4963">
        <v>75.95</v>
      </c>
      <c r="L4963">
        <v>0</v>
      </c>
      <c r="M4963">
        <v>0</v>
      </c>
      <c r="N4963">
        <v>200</v>
      </c>
      <c r="O4963">
        <v>157.9</v>
      </c>
      <c r="P4963">
        <v>157.9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9.2342471145086175E-2</v>
      </c>
      <c r="AA4963">
        <f t="shared" si="304"/>
        <v>0.8</v>
      </c>
      <c r="AB4963">
        <f t="shared" si="305"/>
        <v>0.75950000000000006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73</v>
      </c>
      <c r="CN4963">
        <v>40</v>
      </c>
      <c r="CO4963">
        <v>0</v>
      </c>
    </row>
    <row r="4964" spans="1:93" x14ac:dyDescent="0.25">
      <c r="A4964">
        <v>4923.3999999999996</v>
      </c>
      <c r="B4964">
        <v>59.507599999999996</v>
      </c>
      <c r="C4964">
        <v>99.8172</v>
      </c>
      <c r="D4964">
        <v>1E-4</v>
      </c>
      <c r="E4964">
        <v>40</v>
      </c>
      <c r="F4964">
        <v>40</v>
      </c>
      <c r="G4964">
        <v>0</v>
      </c>
      <c r="H4964">
        <v>0</v>
      </c>
      <c r="I4964">
        <v>40.4</v>
      </c>
      <c r="J4964">
        <v>80</v>
      </c>
      <c r="K4964">
        <v>75.92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9.2510672367566299E-2</v>
      </c>
      <c r="AA4964">
        <f t="shared" si="304"/>
        <v>0.8</v>
      </c>
      <c r="AB4964">
        <f t="shared" si="305"/>
        <v>0.75919999999999999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73</v>
      </c>
      <c r="CN4964">
        <v>40</v>
      </c>
      <c r="CO4964">
        <v>0</v>
      </c>
    </row>
    <row r="4965" spans="1:93" x14ac:dyDescent="0.25">
      <c r="A4965">
        <v>4924.3999999999996</v>
      </c>
      <c r="B4965">
        <v>59.507599999999996</v>
      </c>
      <c r="C4965">
        <v>99.8172</v>
      </c>
      <c r="D4965">
        <v>1E-4</v>
      </c>
      <c r="E4965">
        <v>40</v>
      </c>
      <c r="F4965">
        <v>40</v>
      </c>
      <c r="G4965">
        <v>0</v>
      </c>
      <c r="H4965">
        <v>0</v>
      </c>
      <c r="I4965">
        <v>40.4</v>
      </c>
      <c r="J4965">
        <v>80</v>
      </c>
      <c r="K4965">
        <v>75.92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9.2510672367566299E-2</v>
      </c>
      <c r="AA4965">
        <f t="shared" si="304"/>
        <v>0.8</v>
      </c>
      <c r="AB4965">
        <f t="shared" si="305"/>
        <v>0.75919999999999999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73</v>
      </c>
      <c r="CN4965">
        <v>40</v>
      </c>
      <c r="CO4965">
        <v>0</v>
      </c>
    </row>
    <row r="4966" spans="1:93" x14ac:dyDescent="0.25">
      <c r="A4966">
        <v>4925.3999999999996</v>
      </c>
      <c r="B4966">
        <v>59.507599999999996</v>
      </c>
      <c r="C4966">
        <v>99.8172</v>
      </c>
      <c r="D4966">
        <v>1E-4</v>
      </c>
      <c r="E4966">
        <v>40</v>
      </c>
      <c r="F4966">
        <v>40</v>
      </c>
      <c r="G4966">
        <v>0</v>
      </c>
      <c r="H4966">
        <v>0</v>
      </c>
      <c r="I4966">
        <v>40.4</v>
      </c>
      <c r="J4966">
        <v>80</v>
      </c>
      <c r="K4966">
        <v>75.89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9.2510672367566299E-2</v>
      </c>
      <c r="AA4966">
        <f t="shared" si="304"/>
        <v>0.8</v>
      </c>
      <c r="AB4966">
        <f t="shared" si="305"/>
        <v>0.75890000000000002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73</v>
      </c>
      <c r="CN4966">
        <v>40</v>
      </c>
      <c r="CO4966">
        <v>0</v>
      </c>
    </row>
    <row r="4967" spans="1:93" x14ac:dyDescent="0.25">
      <c r="A4967">
        <v>4926.3999999999996</v>
      </c>
      <c r="B4967">
        <v>59.507599999999996</v>
      </c>
      <c r="C4967">
        <v>99.8172</v>
      </c>
      <c r="D4967">
        <v>0</v>
      </c>
      <c r="E4967">
        <v>40</v>
      </c>
      <c r="F4967">
        <v>40</v>
      </c>
      <c r="G4967">
        <v>0</v>
      </c>
      <c r="H4967">
        <v>0</v>
      </c>
      <c r="I4967">
        <v>40.4</v>
      </c>
      <c r="J4967">
        <v>80</v>
      </c>
      <c r="K4967">
        <v>75.91</v>
      </c>
      <c r="L4967">
        <v>0</v>
      </c>
      <c r="M4967">
        <v>0</v>
      </c>
      <c r="N4967">
        <v>200</v>
      </c>
      <c r="O4967">
        <v>157.9</v>
      </c>
      <c r="P4967">
        <v>157.80000000000001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9.2510672367566299E-2</v>
      </c>
      <c r="AA4967">
        <f t="shared" si="304"/>
        <v>0.8</v>
      </c>
      <c r="AB4967">
        <f t="shared" si="305"/>
        <v>0.7591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73</v>
      </c>
      <c r="CN4967">
        <v>40</v>
      </c>
      <c r="CO4967">
        <v>0</v>
      </c>
    </row>
    <row r="4968" spans="1:93" x14ac:dyDescent="0.25">
      <c r="A4968">
        <v>4927.3999999999996</v>
      </c>
      <c r="B4968">
        <v>59.507599999999996</v>
      </c>
      <c r="C4968">
        <v>99.8172</v>
      </c>
      <c r="D4968">
        <v>0</v>
      </c>
      <c r="E4968">
        <v>40</v>
      </c>
      <c r="F4968">
        <v>40</v>
      </c>
      <c r="G4968">
        <v>0</v>
      </c>
      <c r="H4968">
        <v>0</v>
      </c>
      <c r="I4968">
        <v>40.4</v>
      </c>
      <c r="J4968">
        <v>80</v>
      </c>
      <c r="K4968">
        <v>75.91</v>
      </c>
      <c r="L4968">
        <v>0</v>
      </c>
      <c r="M4968">
        <v>0</v>
      </c>
      <c r="N4968">
        <v>200</v>
      </c>
      <c r="O4968">
        <v>157.9</v>
      </c>
      <c r="P4968">
        <v>157.80000000000001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9.2510672367566299E-2</v>
      </c>
      <c r="AA4968">
        <f t="shared" si="304"/>
        <v>0.8</v>
      </c>
      <c r="AB4968">
        <f t="shared" si="305"/>
        <v>0.7591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73</v>
      </c>
      <c r="CN4968">
        <v>40</v>
      </c>
      <c r="CO4968">
        <v>0</v>
      </c>
    </row>
    <row r="4969" spans="1:93" x14ac:dyDescent="0.25">
      <c r="A4969">
        <v>4928.3999999999996</v>
      </c>
      <c r="B4969">
        <v>59.5077</v>
      </c>
      <c r="C4969">
        <v>99.817300000000003</v>
      </c>
      <c r="D4969">
        <v>0</v>
      </c>
      <c r="E4969">
        <v>40</v>
      </c>
      <c r="F4969">
        <v>40</v>
      </c>
      <c r="G4969">
        <v>0</v>
      </c>
      <c r="H4969">
        <v>0</v>
      </c>
      <c r="I4969">
        <v>40.4</v>
      </c>
      <c r="J4969">
        <v>80</v>
      </c>
      <c r="K4969">
        <v>75.84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9.2678873590058358E-2</v>
      </c>
      <c r="AA4969">
        <f t="shared" si="304"/>
        <v>0.8</v>
      </c>
      <c r="AB4969">
        <f t="shared" si="305"/>
        <v>0.75840000000000007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73</v>
      </c>
      <c r="CN4969">
        <v>40</v>
      </c>
      <c r="CO4969">
        <v>0</v>
      </c>
    </row>
    <row r="4970" spans="1:93" x14ac:dyDescent="0.25">
      <c r="A4970">
        <v>4929.3999999999996</v>
      </c>
      <c r="B4970">
        <v>59.5077</v>
      </c>
      <c r="C4970">
        <v>99.817300000000003</v>
      </c>
      <c r="D4970">
        <v>0</v>
      </c>
      <c r="E4970">
        <v>40</v>
      </c>
      <c r="F4970">
        <v>40</v>
      </c>
      <c r="G4970">
        <v>0</v>
      </c>
      <c r="H4970">
        <v>0</v>
      </c>
      <c r="I4970">
        <v>40.4</v>
      </c>
      <c r="J4970">
        <v>80</v>
      </c>
      <c r="K4970">
        <v>75.84</v>
      </c>
      <c r="L4970">
        <v>0</v>
      </c>
      <c r="M4970">
        <v>0</v>
      </c>
      <c r="N4970">
        <v>200</v>
      </c>
      <c r="O4970">
        <v>157.9</v>
      </c>
      <c r="P4970">
        <v>157.9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9.2678873590058358E-2</v>
      </c>
      <c r="AA4970">
        <f t="shared" ref="AA4970:AA5033" si="308">IF(J4970="","",J4970/100)</f>
        <v>0.8</v>
      </c>
      <c r="AB4970">
        <f t="shared" ref="AB4970:AB5033" si="309">IF(K4970="","",K4970/100)</f>
        <v>0.75840000000000007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73</v>
      </c>
      <c r="CN4970">
        <v>40</v>
      </c>
      <c r="CO4970">
        <v>0</v>
      </c>
    </row>
    <row r="4971" spans="1:93" x14ac:dyDescent="0.25">
      <c r="A4971">
        <v>4930.3999999999996</v>
      </c>
      <c r="B4971">
        <v>59.5077</v>
      </c>
      <c r="C4971">
        <v>99.817300000000003</v>
      </c>
      <c r="D4971">
        <v>1E-4</v>
      </c>
      <c r="E4971">
        <v>40</v>
      </c>
      <c r="F4971">
        <v>40</v>
      </c>
      <c r="G4971">
        <v>0</v>
      </c>
      <c r="H4971">
        <v>0</v>
      </c>
      <c r="I4971">
        <v>40.4</v>
      </c>
      <c r="J4971">
        <v>80</v>
      </c>
      <c r="K4971">
        <v>75.87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9.2678873590058358E-2</v>
      </c>
      <c r="AA4971">
        <f t="shared" si="308"/>
        <v>0.8</v>
      </c>
      <c r="AB4971">
        <f t="shared" si="309"/>
        <v>0.75870000000000004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73</v>
      </c>
      <c r="CN4971">
        <v>40</v>
      </c>
      <c r="CO4971">
        <v>0</v>
      </c>
    </row>
    <row r="4972" spans="1:93" x14ac:dyDescent="0.25">
      <c r="A4972">
        <v>4931.3999999999996</v>
      </c>
      <c r="B4972">
        <v>59.507800000000003</v>
      </c>
      <c r="C4972">
        <v>99.817499999999995</v>
      </c>
      <c r="D4972">
        <v>1E-4</v>
      </c>
      <c r="E4972">
        <v>40</v>
      </c>
      <c r="F4972">
        <v>40</v>
      </c>
      <c r="G4972">
        <v>0</v>
      </c>
      <c r="H4972">
        <v>0</v>
      </c>
      <c r="I4972">
        <v>40.4</v>
      </c>
      <c r="J4972">
        <v>80</v>
      </c>
      <c r="K4972">
        <v>75.89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</v>
      </c>
      <c r="S4972">
        <v>0</v>
      </c>
      <c r="T4972">
        <v>0</v>
      </c>
      <c r="U4972">
        <v>0</v>
      </c>
      <c r="V4972">
        <v>0</v>
      </c>
      <c r="W4972">
        <v>9.2847074812550431E-2</v>
      </c>
      <c r="AA4972">
        <f t="shared" si="308"/>
        <v>0.8</v>
      </c>
      <c r="AB4972">
        <f t="shared" si="309"/>
        <v>0.75890000000000002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73</v>
      </c>
      <c r="CN4972">
        <v>40</v>
      </c>
      <c r="CO4972">
        <v>0</v>
      </c>
    </row>
    <row r="4973" spans="1:93" x14ac:dyDescent="0.25">
      <c r="A4973">
        <v>4932.3999999999996</v>
      </c>
      <c r="B4973">
        <v>59.507800000000003</v>
      </c>
      <c r="C4973">
        <v>99.817499999999995</v>
      </c>
      <c r="D4973">
        <v>1E-4</v>
      </c>
      <c r="E4973">
        <v>40</v>
      </c>
      <c r="F4973">
        <v>40</v>
      </c>
      <c r="G4973">
        <v>0</v>
      </c>
      <c r="H4973">
        <v>0</v>
      </c>
      <c r="I4973">
        <v>40.4</v>
      </c>
      <c r="J4973">
        <v>80</v>
      </c>
      <c r="K4973">
        <v>75.900000000000006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9.2847074812550431E-2</v>
      </c>
      <c r="AA4973">
        <f t="shared" si="308"/>
        <v>0.8</v>
      </c>
      <c r="AB4973">
        <f t="shared" si="309"/>
        <v>0.75900000000000001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73</v>
      </c>
      <c r="CN4973">
        <v>40</v>
      </c>
      <c r="CO4973">
        <v>0</v>
      </c>
    </row>
    <row r="4974" spans="1:93" x14ac:dyDescent="0.25">
      <c r="A4974">
        <v>4933.3999999999996</v>
      </c>
      <c r="B4974">
        <v>59.508000000000003</v>
      </c>
      <c r="C4974">
        <v>99.817800000000005</v>
      </c>
      <c r="D4974">
        <v>1E-4</v>
      </c>
      <c r="E4974">
        <v>40</v>
      </c>
      <c r="F4974">
        <v>40</v>
      </c>
      <c r="G4974">
        <v>0</v>
      </c>
      <c r="H4974">
        <v>0</v>
      </c>
      <c r="I4974">
        <v>40.4</v>
      </c>
      <c r="J4974">
        <v>80</v>
      </c>
      <c r="K4974">
        <v>75.87</v>
      </c>
      <c r="L4974">
        <v>0</v>
      </c>
      <c r="M4974">
        <v>0</v>
      </c>
      <c r="N4974">
        <v>200</v>
      </c>
      <c r="O4974">
        <v>157.9</v>
      </c>
      <c r="P4974">
        <v>157.80000000000001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9.3183477257522615E-2</v>
      </c>
      <c r="AA4974">
        <f t="shared" si="308"/>
        <v>0.8</v>
      </c>
      <c r="AB4974">
        <f t="shared" si="309"/>
        <v>0.75870000000000004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73</v>
      </c>
      <c r="CN4974">
        <v>40</v>
      </c>
      <c r="CO4974">
        <v>0</v>
      </c>
    </row>
    <row r="4975" spans="1:93" x14ac:dyDescent="0.25">
      <c r="A4975">
        <v>4934.3999999999996</v>
      </c>
      <c r="B4975">
        <v>59.507899999999999</v>
      </c>
      <c r="C4975">
        <v>99.817700000000002</v>
      </c>
      <c r="D4975">
        <v>1E-4</v>
      </c>
      <c r="E4975">
        <v>40</v>
      </c>
      <c r="F4975">
        <v>40</v>
      </c>
      <c r="G4975">
        <v>0</v>
      </c>
      <c r="H4975">
        <v>0</v>
      </c>
      <c r="I4975">
        <v>40.4</v>
      </c>
      <c r="J4975">
        <v>80</v>
      </c>
      <c r="K4975">
        <v>75.900000000000006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9.3015276035030556E-2</v>
      </c>
      <c r="AA4975">
        <f t="shared" si="308"/>
        <v>0.8</v>
      </c>
      <c r="AB4975">
        <f t="shared" si="309"/>
        <v>0.75900000000000001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73</v>
      </c>
      <c r="CN4975">
        <v>40</v>
      </c>
      <c r="CO4975">
        <v>0</v>
      </c>
    </row>
    <row r="4976" spans="1:93" x14ac:dyDescent="0.25">
      <c r="A4976">
        <v>4935.3999999999996</v>
      </c>
      <c r="B4976">
        <v>59.507899999999999</v>
      </c>
      <c r="C4976">
        <v>99.817700000000002</v>
      </c>
      <c r="D4976">
        <v>1E-4</v>
      </c>
      <c r="E4976">
        <v>40</v>
      </c>
      <c r="F4976">
        <v>40</v>
      </c>
      <c r="G4976">
        <v>0</v>
      </c>
      <c r="H4976">
        <v>0</v>
      </c>
      <c r="I4976">
        <v>40.4</v>
      </c>
      <c r="J4976">
        <v>80</v>
      </c>
      <c r="K4976">
        <v>75.900000000000006</v>
      </c>
      <c r="L4976">
        <v>0</v>
      </c>
      <c r="M4976">
        <v>0</v>
      </c>
      <c r="N4976">
        <v>200</v>
      </c>
      <c r="O4976">
        <v>157.9</v>
      </c>
      <c r="P4976">
        <v>157.9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9.3015276035030556E-2</v>
      </c>
      <c r="AA4976">
        <f t="shared" si="308"/>
        <v>0.8</v>
      </c>
      <c r="AB4976">
        <f t="shared" si="309"/>
        <v>0.75900000000000001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73</v>
      </c>
      <c r="CN4976">
        <v>40</v>
      </c>
      <c r="CO4976">
        <v>0</v>
      </c>
    </row>
    <row r="4977" spans="1:93" x14ac:dyDescent="0.25">
      <c r="A4977">
        <v>4936.3999999999996</v>
      </c>
      <c r="B4977">
        <v>59.507899999999999</v>
      </c>
      <c r="C4977">
        <v>99.817700000000002</v>
      </c>
      <c r="D4977">
        <v>0</v>
      </c>
      <c r="E4977">
        <v>40</v>
      </c>
      <c r="F4977">
        <v>40</v>
      </c>
      <c r="G4977">
        <v>0</v>
      </c>
      <c r="H4977">
        <v>0</v>
      </c>
      <c r="I4977">
        <v>40.4</v>
      </c>
      <c r="J4977">
        <v>80</v>
      </c>
      <c r="K4977">
        <v>75.900000000000006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9.3015276035030556E-2</v>
      </c>
      <c r="AA4977">
        <f t="shared" si="308"/>
        <v>0.8</v>
      </c>
      <c r="AB4977">
        <f t="shared" si="309"/>
        <v>0.75900000000000001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73</v>
      </c>
      <c r="CN4977">
        <v>40</v>
      </c>
      <c r="CO4977">
        <v>0</v>
      </c>
    </row>
    <row r="4978" spans="1:93" x14ac:dyDescent="0.25">
      <c r="A4978">
        <v>4937.3999999999996</v>
      </c>
      <c r="B4978">
        <v>59.507899999999999</v>
      </c>
      <c r="C4978">
        <v>99.817700000000002</v>
      </c>
      <c r="D4978">
        <v>0</v>
      </c>
      <c r="E4978">
        <v>40</v>
      </c>
      <c r="F4978">
        <v>40</v>
      </c>
      <c r="G4978">
        <v>0</v>
      </c>
      <c r="H4978">
        <v>0</v>
      </c>
      <c r="I4978">
        <v>40.4</v>
      </c>
      <c r="J4978">
        <v>80</v>
      </c>
      <c r="K4978">
        <v>75.900000000000006</v>
      </c>
      <c r="L4978">
        <v>0</v>
      </c>
      <c r="M4978">
        <v>0</v>
      </c>
      <c r="N4978">
        <v>200</v>
      </c>
      <c r="O4978">
        <v>157.9</v>
      </c>
      <c r="P4978">
        <v>157.9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9.3015276035030556E-2</v>
      </c>
      <c r="AA4978">
        <f t="shared" si="308"/>
        <v>0.8</v>
      </c>
      <c r="AB4978">
        <f t="shared" si="309"/>
        <v>0.75900000000000001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73</v>
      </c>
      <c r="CN4978">
        <v>40</v>
      </c>
      <c r="CO4978">
        <v>0</v>
      </c>
    </row>
    <row r="4979" spans="1:93" x14ac:dyDescent="0.25">
      <c r="A4979">
        <v>4938.3999999999996</v>
      </c>
      <c r="B4979">
        <v>59.507899999999999</v>
      </c>
      <c r="C4979">
        <v>99.817700000000002</v>
      </c>
      <c r="D4979">
        <v>0</v>
      </c>
      <c r="E4979">
        <v>40</v>
      </c>
      <c r="F4979">
        <v>40</v>
      </c>
      <c r="G4979">
        <v>0</v>
      </c>
      <c r="H4979">
        <v>0</v>
      </c>
      <c r="I4979">
        <v>40.4</v>
      </c>
      <c r="J4979">
        <v>80</v>
      </c>
      <c r="K4979">
        <v>75.900000000000006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9.3015276035030556E-2</v>
      </c>
      <c r="AA4979">
        <f t="shared" si="308"/>
        <v>0.8</v>
      </c>
      <c r="AB4979">
        <f t="shared" si="309"/>
        <v>0.75900000000000001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73</v>
      </c>
      <c r="CN4979">
        <v>40</v>
      </c>
      <c r="CO4979">
        <v>0</v>
      </c>
    </row>
    <row r="4980" spans="1:93" x14ac:dyDescent="0.25">
      <c r="A4980">
        <v>4939.3999999999996</v>
      </c>
      <c r="B4980">
        <v>59.508000000000003</v>
      </c>
      <c r="C4980">
        <v>99.817800000000005</v>
      </c>
      <c r="D4980">
        <v>0</v>
      </c>
      <c r="E4980">
        <v>40</v>
      </c>
      <c r="F4980">
        <v>40</v>
      </c>
      <c r="G4980">
        <v>0</v>
      </c>
      <c r="H4980">
        <v>0</v>
      </c>
      <c r="I4980">
        <v>40.4</v>
      </c>
      <c r="J4980">
        <v>80</v>
      </c>
      <c r="K4980">
        <v>75.87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</v>
      </c>
      <c r="S4980">
        <v>0</v>
      </c>
      <c r="T4980">
        <v>0</v>
      </c>
      <c r="U4980">
        <v>0</v>
      </c>
      <c r="V4980">
        <v>0</v>
      </c>
      <c r="W4980">
        <v>9.3183477257522615E-2</v>
      </c>
      <c r="AA4980">
        <f t="shared" si="308"/>
        <v>0.8</v>
      </c>
      <c r="AB4980">
        <f t="shared" si="309"/>
        <v>0.75870000000000004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73</v>
      </c>
      <c r="CN4980">
        <v>40</v>
      </c>
      <c r="CO4980">
        <v>0</v>
      </c>
    </row>
    <row r="4981" spans="1:93" x14ac:dyDescent="0.25">
      <c r="A4981">
        <v>4940.3999999999996</v>
      </c>
      <c r="B4981">
        <v>59.508000000000003</v>
      </c>
      <c r="C4981">
        <v>99.817800000000005</v>
      </c>
      <c r="D4981">
        <v>0</v>
      </c>
      <c r="E4981">
        <v>40</v>
      </c>
      <c r="F4981">
        <v>40</v>
      </c>
      <c r="G4981">
        <v>0</v>
      </c>
      <c r="H4981">
        <v>0</v>
      </c>
      <c r="I4981">
        <v>40.4</v>
      </c>
      <c r="J4981">
        <v>80</v>
      </c>
      <c r="K4981">
        <v>75.89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9.3183477257522615E-2</v>
      </c>
      <c r="AA4981">
        <f t="shared" si="308"/>
        <v>0.8</v>
      </c>
      <c r="AB4981">
        <f t="shared" si="309"/>
        <v>0.75890000000000002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73</v>
      </c>
      <c r="CN4981">
        <v>40</v>
      </c>
      <c r="CO4981">
        <v>0</v>
      </c>
    </row>
    <row r="4982" spans="1:93" x14ac:dyDescent="0.25">
      <c r="A4982">
        <v>4941.3999999999996</v>
      </c>
      <c r="B4982">
        <v>59.508000000000003</v>
      </c>
      <c r="C4982">
        <v>99.817800000000005</v>
      </c>
      <c r="D4982">
        <v>0</v>
      </c>
      <c r="E4982">
        <v>40</v>
      </c>
      <c r="F4982">
        <v>40</v>
      </c>
      <c r="G4982">
        <v>0</v>
      </c>
      <c r="H4982">
        <v>0</v>
      </c>
      <c r="I4982">
        <v>40.4</v>
      </c>
      <c r="J4982">
        <v>80</v>
      </c>
      <c r="K4982">
        <v>75.86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9.3183477257522615E-2</v>
      </c>
      <c r="AA4982">
        <f t="shared" si="308"/>
        <v>0.8</v>
      </c>
      <c r="AB4982">
        <f t="shared" si="309"/>
        <v>0.75859999999999994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73</v>
      </c>
      <c r="CN4982">
        <v>40</v>
      </c>
      <c r="CO4982">
        <v>0</v>
      </c>
    </row>
    <row r="4983" spans="1:93" x14ac:dyDescent="0.25">
      <c r="A4983">
        <v>4942.3999999999996</v>
      </c>
      <c r="B4983">
        <v>59.508099999999999</v>
      </c>
      <c r="C4983">
        <v>99.817999999999998</v>
      </c>
      <c r="D4983">
        <v>1E-4</v>
      </c>
      <c r="E4983">
        <v>40</v>
      </c>
      <c r="F4983">
        <v>40</v>
      </c>
      <c r="G4983">
        <v>0</v>
      </c>
      <c r="H4983">
        <v>0</v>
      </c>
      <c r="I4983">
        <v>40.4</v>
      </c>
      <c r="J4983">
        <v>80</v>
      </c>
      <c r="K4983">
        <v>75.84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9.3351678480002739E-2</v>
      </c>
      <c r="AA4983">
        <f t="shared" si="308"/>
        <v>0.8</v>
      </c>
      <c r="AB4983">
        <f t="shared" si="309"/>
        <v>0.75840000000000007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73</v>
      </c>
      <c r="CN4983">
        <v>40</v>
      </c>
      <c r="CO4983">
        <v>0</v>
      </c>
    </row>
    <row r="4984" spans="1:93" x14ac:dyDescent="0.25">
      <c r="A4984">
        <v>4943.3999999999996</v>
      </c>
      <c r="B4984">
        <v>59.508099999999999</v>
      </c>
      <c r="C4984">
        <v>99.817999999999998</v>
      </c>
      <c r="D4984">
        <v>1E-4</v>
      </c>
      <c r="E4984">
        <v>40</v>
      </c>
      <c r="F4984">
        <v>40</v>
      </c>
      <c r="G4984">
        <v>0</v>
      </c>
      <c r="H4984">
        <v>0</v>
      </c>
      <c r="I4984">
        <v>40.4</v>
      </c>
      <c r="J4984">
        <v>80</v>
      </c>
      <c r="K4984">
        <v>75.84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9.3351678480002739E-2</v>
      </c>
      <c r="AA4984">
        <f t="shared" si="308"/>
        <v>0.8</v>
      </c>
      <c r="AB4984">
        <f t="shared" si="309"/>
        <v>0.75840000000000007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73</v>
      </c>
      <c r="CN4984">
        <v>40</v>
      </c>
      <c r="CO4984">
        <v>0</v>
      </c>
    </row>
    <row r="4985" spans="1:93" x14ac:dyDescent="0.25">
      <c r="A4985">
        <v>4944.3999999999996</v>
      </c>
      <c r="B4985">
        <v>59.508099999999999</v>
      </c>
      <c r="C4985">
        <v>99.817999999999998</v>
      </c>
      <c r="D4985">
        <v>0</v>
      </c>
      <c r="E4985">
        <v>40</v>
      </c>
      <c r="F4985">
        <v>40</v>
      </c>
      <c r="G4985">
        <v>0</v>
      </c>
      <c r="H4985">
        <v>0</v>
      </c>
      <c r="I4985">
        <v>40.4</v>
      </c>
      <c r="J4985">
        <v>80</v>
      </c>
      <c r="K4985">
        <v>75.84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9.3351678480002739E-2</v>
      </c>
      <c r="AA4985">
        <f t="shared" si="308"/>
        <v>0.8</v>
      </c>
      <c r="AB4985">
        <f t="shared" si="309"/>
        <v>0.75840000000000007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73</v>
      </c>
      <c r="CN4985">
        <v>40</v>
      </c>
      <c r="CO4985">
        <v>0</v>
      </c>
    </row>
    <row r="4986" spans="1:93" x14ac:dyDescent="0.25">
      <c r="A4986">
        <v>4945.3999999999996</v>
      </c>
      <c r="B4986">
        <v>59.508200000000002</v>
      </c>
      <c r="C4986">
        <v>99.818200000000004</v>
      </c>
      <c r="D4986">
        <v>1E-4</v>
      </c>
      <c r="E4986">
        <v>40</v>
      </c>
      <c r="F4986">
        <v>40</v>
      </c>
      <c r="G4986">
        <v>0</v>
      </c>
      <c r="H4986">
        <v>0</v>
      </c>
      <c r="I4986">
        <v>40.4</v>
      </c>
      <c r="J4986">
        <v>80</v>
      </c>
      <c r="K4986">
        <v>75.87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9.3519879702494799E-2</v>
      </c>
      <c r="AA4986">
        <f t="shared" si="308"/>
        <v>0.8</v>
      </c>
      <c r="AB4986">
        <f t="shared" si="309"/>
        <v>0.75870000000000004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73</v>
      </c>
      <c r="CN4986">
        <v>40</v>
      </c>
      <c r="CO4986">
        <v>0</v>
      </c>
    </row>
    <row r="4987" spans="1:93" x14ac:dyDescent="0.25">
      <c r="A4987">
        <v>4946.3999999999996</v>
      </c>
      <c r="B4987">
        <v>59.508299999999998</v>
      </c>
      <c r="C4987">
        <v>99.818299999999994</v>
      </c>
      <c r="D4987">
        <v>1E-4</v>
      </c>
      <c r="E4987">
        <v>40</v>
      </c>
      <c r="F4987">
        <v>40</v>
      </c>
      <c r="G4987">
        <v>0</v>
      </c>
      <c r="H4987">
        <v>0</v>
      </c>
      <c r="I4987">
        <v>40.4</v>
      </c>
      <c r="J4987">
        <v>80</v>
      </c>
      <c r="K4987">
        <v>75.87</v>
      </c>
      <c r="L4987">
        <v>0</v>
      </c>
      <c r="M4987">
        <v>0</v>
      </c>
      <c r="N4987">
        <v>200</v>
      </c>
      <c r="O4987">
        <v>157.9</v>
      </c>
      <c r="P4987">
        <v>157.80000000000001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9.3688080924974923E-2</v>
      </c>
      <c r="AA4987">
        <f t="shared" si="308"/>
        <v>0.8</v>
      </c>
      <c r="AB4987">
        <f t="shared" si="309"/>
        <v>0.75870000000000004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73</v>
      </c>
      <c r="CN4987">
        <v>40</v>
      </c>
      <c r="CO4987">
        <v>0</v>
      </c>
    </row>
    <row r="4988" spans="1:93" x14ac:dyDescent="0.25">
      <c r="A4988">
        <v>4947.3999999999996</v>
      </c>
      <c r="B4988">
        <v>59.508299999999998</v>
      </c>
      <c r="C4988">
        <v>99.818299999999994</v>
      </c>
      <c r="D4988">
        <v>1E-4</v>
      </c>
      <c r="E4988">
        <v>40</v>
      </c>
      <c r="F4988">
        <v>40</v>
      </c>
      <c r="G4988">
        <v>0</v>
      </c>
      <c r="H4988">
        <v>0</v>
      </c>
      <c r="I4988">
        <v>40.4</v>
      </c>
      <c r="J4988">
        <v>80</v>
      </c>
      <c r="K4988">
        <v>75.84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9.3688080924974923E-2</v>
      </c>
      <c r="AA4988">
        <f t="shared" si="308"/>
        <v>0.8</v>
      </c>
      <c r="AB4988">
        <f t="shared" si="309"/>
        <v>0.75840000000000007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73</v>
      </c>
      <c r="CN4988">
        <v>40</v>
      </c>
      <c r="CO4988">
        <v>0</v>
      </c>
    </row>
    <row r="4989" spans="1:93" x14ac:dyDescent="0.25">
      <c r="A4989">
        <v>4948.3999999999996</v>
      </c>
      <c r="B4989">
        <v>59.508299999999998</v>
      </c>
      <c r="C4989">
        <v>99.818299999999994</v>
      </c>
      <c r="D4989">
        <v>1E-4</v>
      </c>
      <c r="E4989">
        <v>40</v>
      </c>
      <c r="F4989">
        <v>40</v>
      </c>
      <c r="G4989">
        <v>0</v>
      </c>
      <c r="H4989">
        <v>0</v>
      </c>
      <c r="I4989">
        <v>40.4</v>
      </c>
      <c r="J4989">
        <v>80</v>
      </c>
      <c r="K4989">
        <v>75.8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9.3688080924974923E-2</v>
      </c>
      <c r="AA4989">
        <f t="shared" si="308"/>
        <v>0.8</v>
      </c>
      <c r="AB4989">
        <f t="shared" si="309"/>
        <v>0.75800000000000001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73</v>
      </c>
      <c r="CN4989">
        <v>40</v>
      </c>
      <c r="CO4989">
        <v>0</v>
      </c>
    </row>
    <row r="4990" spans="1:93" x14ac:dyDescent="0.25">
      <c r="A4990">
        <v>4949.3999999999996</v>
      </c>
      <c r="B4990">
        <v>59.508400000000002</v>
      </c>
      <c r="C4990">
        <v>99.8185</v>
      </c>
      <c r="D4990">
        <v>1E-4</v>
      </c>
      <c r="E4990">
        <v>40</v>
      </c>
      <c r="F4990">
        <v>40</v>
      </c>
      <c r="G4990">
        <v>0</v>
      </c>
      <c r="H4990">
        <v>0</v>
      </c>
      <c r="I4990">
        <v>40.4</v>
      </c>
      <c r="J4990">
        <v>80</v>
      </c>
      <c r="K4990">
        <v>75.84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9.3856282147466996E-2</v>
      </c>
      <c r="AA4990">
        <f t="shared" si="308"/>
        <v>0.8</v>
      </c>
      <c r="AB4990">
        <f t="shared" si="309"/>
        <v>0.75840000000000007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73</v>
      </c>
      <c r="CN4990">
        <v>40</v>
      </c>
      <c r="CO4990">
        <v>0</v>
      </c>
    </row>
    <row r="4991" spans="1:93" x14ac:dyDescent="0.25">
      <c r="A4991">
        <v>4950.3999999999996</v>
      </c>
      <c r="B4991">
        <v>59.508400000000002</v>
      </c>
      <c r="C4991">
        <v>99.8185</v>
      </c>
      <c r="D4991">
        <v>1E-4</v>
      </c>
      <c r="E4991">
        <v>40</v>
      </c>
      <c r="F4991">
        <v>40</v>
      </c>
      <c r="G4991">
        <v>0</v>
      </c>
      <c r="H4991">
        <v>0</v>
      </c>
      <c r="I4991">
        <v>40.4</v>
      </c>
      <c r="J4991">
        <v>80</v>
      </c>
      <c r="K4991">
        <v>75.790000000000006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9.3856282147466996E-2</v>
      </c>
      <c r="AA4991">
        <f t="shared" si="308"/>
        <v>0.8</v>
      </c>
      <c r="AB4991">
        <f t="shared" si="309"/>
        <v>0.75790000000000002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73</v>
      </c>
      <c r="CN4991">
        <v>40</v>
      </c>
      <c r="CO4991">
        <v>0</v>
      </c>
    </row>
    <row r="4992" spans="1:93" x14ac:dyDescent="0.25">
      <c r="A4992">
        <v>4951.3999999999996</v>
      </c>
      <c r="B4992">
        <v>59.508499999999998</v>
      </c>
      <c r="C4992">
        <v>99.818700000000007</v>
      </c>
      <c r="D4992">
        <v>1E-4</v>
      </c>
      <c r="E4992">
        <v>40</v>
      </c>
      <c r="F4992">
        <v>40</v>
      </c>
      <c r="G4992">
        <v>0</v>
      </c>
      <c r="H4992">
        <v>0</v>
      </c>
      <c r="I4992">
        <v>40.4</v>
      </c>
      <c r="J4992">
        <v>80</v>
      </c>
      <c r="K4992">
        <v>75.84</v>
      </c>
      <c r="L4992">
        <v>0</v>
      </c>
      <c r="M4992">
        <v>0</v>
      </c>
      <c r="N4992">
        <v>200</v>
      </c>
      <c r="O4992">
        <v>157.9</v>
      </c>
      <c r="P4992">
        <v>157.80000000000001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9.4024483369947107E-2</v>
      </c>
      <c r="AA4992">
        <f t="shared" si="308"/>
        <v>0.8</v>
      </c>
      <c r="AB4992">
        <f t="shared" si="309"/>
        <v>0.75840000000000007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73</v>
      </c>
      <c r="CN4992">
        <v>40</v>
      </c>
      <c r="CO4992">
        <v>0</v>
      </c>
    </row>
    <row r="4993" spans="1:93" x14ac:dyDescent="0.25">
      <c r="A4993">
        <v>4952.3999999999996</v>
      </c>
      <c r="B4993">
        <v>59.508499999999998</v>
      </c>
      <c r="C4993">
        <v>99.818700000000007</v>
      </c>
      <c r="D4993">
        <v>1E-4</v>
      </c>
      <c r="E4993">
        <v>40</v>
      </c>
      <c r="F4993">
        <v>40</v>
      </c>
      <c r="G4993">
        <v>0</v>
      </c>
      <c r="H4993">
        <v>0</v>
      </c>
      <c r="I4993">
        <v>40.4</v>
      </c>
      <c r="J4993">
        <v>80</v>
      </c>
      <c r="K4993">
        <v>75.849999999999994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9.4024483369947107E-2</v>
      </c>
      <c r="AA4993">
        <f t="shared" si="308"/>
        <v>0.8</v>
      </c>
      <c r="AB4993">
        <f t="shared" si="309"/>
        <v>0.75849999999999995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73</v>
      </c>
      <c r="CN4993">
        <v>40</v>
      </c>
      <c r="CO4993">
        <v>0</v>
      </c>
    </row>
    <row r="4994" spans="1:93" x14ac:dyDescent="0.25">
      <c r="A4994">
        <v>4953.3999999999996</v>
      </c>
      <c r="B4994">
        <v>59.508600000000001</v>
      </c>
      <c r="C4994">
        <v>99.818799999999996</v>
      </c>
      <c r="D4994">
        <v>1E-4</v>
      </c>
      <c r="E4994">
        <v>40</v>
      </c>
      <c r="F4994">
        <v>40</v>
      </c>
      <c r="G4994">
        <v>0</v>
      </c>
      <c r="H4994">
        <v>0</v>
      </c>
      <c r="I4994">
        <v>40.4</v>
      </c>
      <c r="J4994">
        <v>80</v>
      </c>
      <c r="K4994">
        <v>75.86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9.419268459243918E-2</v>
      </c>
      <c r="AA4994">
        <f t="shared" si="308"/>
        <v>0.8</v>
      </c>
      <c r="AB4994">
        <f t="shared" si="309"/>
        <v>0.75859999999999994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73</v>
      </c>
      <c r="CN4994">
        <v>40</v>
      </c>
      <c r="CO4994">
        <v>0</v>
      </c>
    </row>
    <row r="4995" spans="1:93" x14ac:dyDescent="0.25">
      <c r="A4995">
        <v>4954.3999999999996</v>
      </c>
      <c r="B4995">
        <v>59.508600000000001</v>
      </c>
      <c r="C4995">
        <v>99.818799999999996</v>
      </c>
      <c r="D4995">
        <v>1E-4</v>
      </c>
      <c r="E4995">
        <v>40</v>
      </c>
      <c r="F4995">
        <v>40</v>
      </c>
      <c r="G4995">
        <v>0</v>
      </c>
      <c r="H4995">
        <v>0</v>
      </c>
      <c r="I4995">
        <v>40.4</v>
      </c>
      <c r="J4995">
        <v>80</v>
      </c>
      <c r="K4995">
        <v>75.87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9.419268459243918E-2</v>
      </c>
      <c r="AA4995">
        <f t="shared" si="308"/>
        <v>0.8</v>
      </c>
      <c r="AB4995">
        <f t="shared" si="309"/>
        <v>0.75870000000000004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73</v>
      </c>
      <c r="CN4995">
        <v>40</v>
      </c>
      <c r="CO4995">
        <v>0</v>
      </c>
    </row>
    <row r="4996" spans="1:93" x14ac:dyDescent="0.25">
      <c r="A4996">
        <v>4955.41</v>
      </c>
      <c r="B4996">
        <v>59.508600000000001</v>
      </c>
      <c r="C4996">
        <v>99.818799999999996</v>
      </c>
      <c r="D4996">
        <v>1E-4</v>
      </c>
      <c r="E4996">
        <v>40</v>
      </c>
      <c r="F4996">
        <v>40</v>
      </c>
      <c r="G4996">
        <v>0</v>
      </c>
      <c r="H4996">
        <v>0</v>
      </c>
      <c r="I4996">
        <v>40.4</v>
      </c>
      <c r="J4996">
        <v>80</v>
      </c>
      <c r="K4996">
        <v>75.84</v>
      </c>
      <c r="L4996">
        <v>0</v>
      </c>
      <c r="M4996">
        <v>0</v>
      </c>
      <c r="N4996">
        <v>200</v>
      </c>
      <c r="O4996">
        <v>157.9</v>
      </c>
      <c r="P4996">
        <v>157.80000000000001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9.419268459243918E-2</v>
      </c>
      <c r="AA4996">
        <f t="shared" si="308"/>
        <v>0.8</v>
      </c>
      <c r="AB4996">
        <f t="shared" si="309"/>
        <v>0.75840000000000007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73</v>
      </c>
      <c r="CN4996">
        <v>40</v>
      </c>
      <c r="CO4996">
        <v>0</v>
      </c>
    </row>
    <row r="4997" spans="1:93" x14ac:dyDescent="0.25">
      <c r="A4997">
        <v>4956.41</v>
      </c>
      <c r="B4997">
        <v>59.508600000000001</v>
      </c>
      <c r="C4997">
        <v>99.818799999999996</v>
      </c>
      <c r="D4997">
        <v>0</v>
      </c>
      <c r="E4997">
        <v>40</v>
      </c>
      <c r="F4997">
        <v>40</v>
      </c>
      <c r="G4997">
        <v>0</v>
      </c>
      <c r="H4997">
        <v>0</v>
      </c>
      <c r="I4997">
        <v>40.4</v>
      </c>
      <c r="J4997">
        <v>80</v>
      </c>
      <c r="K4997">
        <v>75.84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9.419268459243918E-2</v>
      </c>
      <c r="AA4997">
        <f t="shared" si="308"/>
        <v>0.8</v>
      </c>
      <c r="AB4997">
        <f t="shared" si="309"/>
        <v>0.75840000000000007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73</v>
      </c>
      <c r="CN4997">
        <v>40</v>
      </c>
      <c r="CO4997">
        <v>0</v>
      </c>
    </row>
    <row r="4998" spans="1:93" x14ac:dyDescent="0.25">
      <c r="A4998">
        <v>4957.41</v>
      </c>
      <c r="B4998">
        <v>59.508499999999998</v>
      </c>
      <c r="C4998">
        <v>99.818700000000007</v>
      </c>
      <c r="D4998">
        <v>0</v>
      </c>
      <c r="E4998">
        <v>40</v>
      </c>
      <c r="F4998">
        <v>40</v>
      </c>
      <c r="G4998">
        <v>0</v>
      </c>
      <c r="H4998">
        <v>0</v>
      </c>
      <c r="I4998">
        <v>40.4</v>
      </c>
      <c r="J4998">
        <v>80</v>
      </c>
      <c r="K4998">
        <v>75.84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9.4024483369947107E-2</v>
      </c>
      <c r="AA4998">
        <f t="shared" si="308"/>
        <v>0.8</v>
      </c>
      <c r="AB4998">
        <f t="shared" si="309"/>
        <v>0.75840000000000007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73</v>
      </c>
      <c r="CN4998">
        <v>40</v>
      </c>
      <c r="CO4998">
        <v>0</v>
      </c>
    </row>
    <row r="4999" spans="1:93" x14ac:dyDescent="0.25">
      <c r="A4999">
        <v>4958.41</v>
      </c>
      <c r="B4999">
        <v>59.508600000000001</v>
      </c>
      <c r="C4999">
        <v>99.818799999999996</v>
      </c>
      <c r="D4999">
        <v>0</v>
      </c>
      <c r="E4999">
        <v>40</v>
      </c>
      <c r="F4999">
        <v>40</v>
      </c>
      <c r="G4999">
        <v>0</v>
      </c>
      <c r="H4999">
        <v>0</v>
      </c>
      <c r="I4999">
        <v>40.4</v>
      </c>
      <c r="J4999">
        <v>80</v>
      </c>
      <c r="K4999">
        <v>75.84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9.419268459243918E-2</v>
      </c>
      <c r="AA4999">
        <f t="shared" si="308"/>
        <v>0.8</v>
      </c>
      <c r="AB4999">
        <f t="shared" si="309"/>
        <v>0.75840000000000007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73</v>
      </c>
      <c r="CN4999">
        <v>40</v>
      </c>
      <c r="CO4999">
        <v>0</v>
      </c>
    </row>
    <row r="5000" spans="1:93" x14ac:dyDescent="0.25">
      <c r="A5000">
        <v>4959.41</v>
      </c>
      <c r="B5000">
        <v>59.508600000000001</v>
      </c>
      <c r="C5000">
        <v>99.818799999999996</v>
      </c>
      <c r="D5000">
        <v>0</v>
      </c>
      <c r="E5000">
        <v>40</v>
      </c>
      <c r="F5000">
        <v>40</v>
      </c>
      <c r="G5000">
        <v>0</v>
      </c>
      <c r="H5000">
        <v>0</v>
      </c>
      <c r="I5000">
        <v>40.4</v>
      </c>
      <c r="J5000">
        <v>80</v>
      </c>
      <c r="K5000">
        <v>75.78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9.419268459243918E-2</v>
      </c>
      <c r="AA5000">
        <f t="shared" si="308"/>
        <v>0.8</v>
      </c>
      <c r="AB5000">
        <f t="shared" si="309"/>
        <v>0.75780000000000003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73</v>
      </c>
      <c r="CN5000">
        <v>40</v>
      </c>
      <c r="CO5000">
        <v>0</v>
      </c>
    </row>
    <row r="5001" spans="1:93" x14ac:dyDescent="0.25">
      <c r="A5001">
        <v>4960.41</v>
      </c>
      <c r="B5001">
        <v>59.508499999999998</v>
      </c>
      <c r="C5001">
        <v>99.818700000000007</v>
      </c>
      <c r="D5001">
        <v>0</v>
      </c>
      <c r="E5001">
        <v>40</v>
      </c>
      <c r="F5001">
        <v>40</v>
      </c>
      <c r="G5001">
        <v>0</v>
      </c>
      <c r="H5001">
        <v>0</v>
      </c>
      <c r="I5001">
        <v>40.4</v>
      </c>
      <c r="J5001">
        <v>80</v>
      </c>
      <c r="K5001">
        <v>75.87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9.4024483369947107E-2</v>
      </c>
      <c r="AA5001">
        <f t="shared" si="308"/>
        <v>0.8</v>
      </c>
      <c r="AB5001">
        <f t="shared" si="309"/>
        <v>0.75870000000000004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73</v>
      </c>
      <c r="CN5001">
        <v>40</v>
      </c>
      <c r="CO5001">
        <v>0</v>
      </c>
    </row>
    <row r="5002" spans="1:93" x14ac:dyDescent="0.25">
      <c r="A5002">
        <v>4961.41</v>
      </c>
      <c r="B5002">
        <v>59.508600000000001</v>
      </c>
      <c r="C5002">
        <v>99.818799999999996</v>
      </c>
      <c r="D5002">
        <v>0</v>
      </c>
      <c r="E5002">
        <v>40</v>
      </c>
      <c r="F5002">
        <v>40</v>
      </c>
      <c r="G5002">
        <v>0</v>
      </c>
      <c r="H5002">
        <v>0</v>
      </c>
      <c r="I5002">
        <v>40.4</v>
      </c>
      <c r="J5002">
        <v>80</v>
      </c>
      <c r="K5002">
        <v>75.900000000000006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9.419268459243918E-2</v>
      </c>
      <c r="AA5002">
        <f t="shared" si="308"/>
        <v>0.8</v>
      </c>
      <c r="AB5002">
        <f t="shared" si="309"/>
        <v>0.75900000000000001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73</v>
      </c>
      <c r="CN5002">
        <v>40</v>
      </c>
      <c r="CO5002">
        <v>0</v>
      </c>
    </row>
    <row r="5003" spans="1:93" x14ac:dyDescent="0.25">
      <c r="A5003">
        <v>4962.41</v>
      </c>
      <c r="B5003">
        <v>59.508600000000001</v>
      </c>
      <c r="C5003">
        <v>99.818799999999996</v>
      </c>
      <c r="D5003">
        <v>0</v>
      </c>
      <c r="E5003">
        <v>40</v>
      </c>
      <c r="F5003">
        <v>40</v>
      </c>
      <c r="G5003">
        <v>0</v>
      </c>
      <c r="H5003">
        <v>0</v>
      </c>
      <c r="I5003">
        <v>40.4</v>
      </c>
      <c r="J5003">
        <v>80</v>
      </c>
      <c r="K5003">
        <v>75.87</v>
      </c>
      <c r="L5003">
        <v>0</v>
      </c>
      <c r="M5003">
        <v>0</v>
      </c>
      <c r="N5003">
        <v>200</v>
      </c>
      <c r="O5003">
        <v>157.9</v>
      </c>
      <c r="P5003">
        <v>157.80000000000001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9.419268459243918E-2</v>
      </c>
      <c r="AA5003">
        <f t="shared" si="308"/>
        <v>0.8</v>
      </c>
      <c r="AB5003">
        <f t="shared" si="309"/>
        <v>0.75870000000000004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73</v>
      </c>
      <c r="CN5003">
        <v>40</v>
      </c>
      <c r="CO5003">
        <v>0</v>
      </c>
    </row>
    <row r="5004" spans="1:93" x14ac:dyDescent="0.25">
      <c r="A5004">
        <v>4963.41</v>
      </c>
      <c r="B5004">
        <v>59.508600000000001</v>
      </c>
      <c r="C5004">
        <v>99.818799999999996</v>
      </c>
      <c r="D5004">
        <v>0</v>
      </c>
      <c r="E5004">
        <v>40</v>
      </c>
      <c r="F5004">
        <v>40</v>
      </c>
      <c r="G5004">
        <v>0</v>
      </c>
      <c r="H5004">
        <v>0</v>
      </c>
      <c r="I5004">
        <v>40.4</v>
      </c>
      <c r="J5004">
        <v>80</v>
      </c>
      <c r="K5004">
        <v>75.900000000000006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9.419268459243918E-2</v>
      </c>
      <c r="AA5004">
        <f t="shared" si="308"/>
        <v>0.8</v>
      </c>
      <c r="AB5004">
        <f t="shared" si="309"/>
        <v>0.75900000000000001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73</v>
      </c>
      <c r="CN5004">
        <v>40</v>
      </c>
      <c r="CO5004">
        <v>0</v>
      </c>
    </row>
    <row r="5005" spans="1:93" x14ac:dyDescent="0.25">
      <c r="A5005">
        <v>4964.41</v>
      </c>
      <c r="B5005">
        <v>59.508699999999997</v>
      </c>
      <c r="C5005">
        <v>99.819000000000003</v>
      </c>
      <c r="D5005">
        <v>0</v>
      </c>
      <c r="E5005">
        <v>40</v>
      </c>
      <c r="F5005">
        <v>40</v>
      </c>
      <c r="G5005">
        <v>0</v>
      </c>
      <c r="H5005">
        <v>0</v>
      </c>
      <c r="I5005">
        <v>40.4</v>
      </c>
      <c r="J5005">
        <v>80</v>
      </c>
      <c r="K5005">
        <v>75.95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9.436088581491929E-2</v>
      </c>
      <c r="AA5005">
        <f t="shared" si="308"/>
        <v>0.8</v>
      </c>
      <c r="AB5005">
        <f t="shared" si="309"/>
        <v>0.75950000000000006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73</v>
      </c>
      <c r="CN5005">
        <v>40</v>
      </c>
      <c r="CO5005">
        <v>0</v>
      </c>
    </row>
    <row r="5006" spans="1:93" x14ac:dyDescent="0.25">
      <c r="A5006">
        <v>4965.41</v>
      </c>
      <c r="B5006">
        <v>59.508800000000001</v>
      </c>
      <c r="C5006">
        <v>99.819199999999995</v>
      </c>
      <c r="D5006">
        <v>1E-4</v>
      </c>
      <c r="E5006">
        <v>40</v>
      </c>
      <c r="F5006">
        <v>40</v>
      </c>
      <c r="G5006">
        <v>0</v>
      </c>
      <c r="H5006">
        <v>0</v>
      </c>
      <c r="I5006">
        <v>40.4</v>
      </c>
      <c r="J5006">
        <v>80</v>
      </c>
      <c r="K5006">
        <v>75.95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9.4529087037411363E-2</v>
      </c>
      <c r="AA5006">
        <f t="shared" si="308"/>
        <v>0.8</v>
      </c>
      <c r="AB5006">
        <f t="shared" si="309"/>
        <v>0.75950000000000006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73</v>
      </c>
      <c r="CN5006">
        <v>40</v>
      </c>
      <c r="CO5006">
        <v>0</v>
      </c>
    </row>
    <row r="5007" spans="1:93" x14ac:dyDescent="0.25">
      <c r="A5007">
        <v>4966.41</v>
      </c>
      <c r="B5007">
        <v>59.508899999999997</v>
      </c>
      <c r="C5007">
        <v>99.819299999999998</v>
      </c>
      <c r="D5007">
        <v>1E-4</v>
      </c>
      <c r="E5007">
        <v>40</v>
      </c>
      <c r="F5007">
        <v>40</v>
      </c>
      <c r="G5007">
        <v>0</v>
      </c>
      <c r="H5007">
        <v>0</v>
      </c>
      <c r="I5007">
        <v>40.4</v>
      </c>
      <c r="J5007">
        <v>80</v>
      </c>
      <c r="K5007">
        <v>75.92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9.4697288259891474E-2</v>
      </c>
      <c r="AA5007">
        <f t="shared" si="308"/>
        <v>0.8</v>
      </c>
      <c r="AB5007">
        <f t="shared" si="309"/>
        <v>0.75919999999999999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73</v>
      </c>
      <c r="CN5007">
        <v>40</v>
      </c>
      <c r="CO5007">
        <v>0</v>
      </c>
    </row>
    <row r="5008" spans="1:93" x14ac:dyDescent="0.25">
      <c r="A5008">
        <v>4967.41</v>
      </c>
      <c r="B5008">
        <v>59.509</v>
      </c>
      <c r="C5008">
        <v>99.819500000000005</v>
      </c>
      <c r="D5008">
        <v>1E-4</v>
      </c>
      <c r="E5008">
        <v>40</v>
      </c>
      <c r="F5008">
        <v>40</v>
      </c>
      <c r="G5008">
        <v>0</v>
      </c>
      <c r="H5008">
        <v>0</v>
      </c>
      <c r="I5008">
        <v>40.4</v>
      </c>
      <c r="J5008">
        <v>80</v>
      </c>
      <c r="K5008">
        <v>75.900000000000006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9.4865489482383547E-2</v>
      </c>
      <c r="AA5008">
        <f t="shared" si="308"/>
        <v>0.8</v>
      </c>
      <c r="AB5008">
        <f t="shared" si="309"/>
        <v>0.75900000000000001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73</v>
      </c>
      <c r="CN5008">
        <v>40</v>
      </c>
      <c r="CO5008">
        <v>0</v>
      </c>
    </row>
    <row r="5009" spans="1:93" x14ac:dyDescent="0.25">
      <c r="A5009">
        <v>4968.41</v>
      </c>
      <c r="B5009">
        <v>59.508899999999997</v>
      </c>
      <c r="C5009">
        <v>99.819299999999998</v>
      </c>
      <c r="D5009">
        <v>2.0000000000000001E-4</v>
      </c>
      <c r="E5009">
        <v>40</v>
      </c>
      <c r="F5009">
        <v>40</v>
      </c>
      <c r="G5009">
        <v>0</v>
      </c>
      <c r="H5009">
        <v>0</v>
      </c>
      <c r="I5009">
        <v>40.4</v>
      </c>
      <c r="J5009">
        <v>80</v>
      </c>
      <c r="K5009">
        <v>75.900000000000006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9.4697288259891474E-2</v>
      </c>
      <c r="AA5009">
        <f t="shared" si="308"/>
        <v>0.8</v>
      </c>
      <c r="AB5009">
        <f t="shared" si="309"/>
        <v>0.75900000000000001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73</v>
      </c>
      <c r="CN5009">
        <v>40</v>
      </c>
      <c r="CO5009">
        <v>0</v>
      </c>
    </row>
    <row r="5010" spans="1:93" x14ac:dyDescent="0.25">
      <c r="A5010">
        <v>4969.41</v>
      </c>
      <c r="B5010">
        <v>59.509</v>
      </c>
      <c r="C5010">
        <v>99.819500000000005</v>
      </c>
      <c r="D5010">
        <v>1E-4</v>
      </c>
      <c r="E5010">
        <v>40</v>
      </c>
      <c r="F5010">
        <v>40</v>
      </c>
      <c r="G5010">
        <v>0</v>
      </c>
      <c r="H5010">
        <v>0</v>
      </c>
      <c r="I5010">
        <v>40.4</v>
      </c>
      <c r="J5010">
        <v>80</v>
      </c>
      <c r="K5010">
        <v>75.92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9.4865489482383547E-2</v>
      </c>
      <c r="AA5010">
        <f t="shared" si="308"/>
        <v>0.8</v>
      </c>
      <c r="AB5010">
        <f t="shared" si="309"/>
        <v>0.75919999999999999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73</v>
      </c>
      <c r="CN5010">
        <v>40</v>
      </c>
      <c r="CO5010">
        <v>0</v>
      </c>
    </row>
    <row r="5011" spans="1:93" x14ac:dyDescent="0.25">
      <c r="A5011">
        <v>4970.41</v>
      </c>
      <c r="B5011">
        <v>59.509</v>
      </c>
      <c r="C5011">
        <v>99.819500000000005</v>
      </c>
      <c r="D5011">
        <v>0</v>
      </c>
      <c r="E5011">
        <v>40</v>
      </c>
      <c r="F5011">
        <v>40</v>
      </c>
      <c r="G5011">
        <v>0</v>
      </c>
      <c r="H5011">
        <v>0</v>
      </c>
      <c r="I5011">
        <v>40.4</v>
      </c>
      <c r="J5011">
        <v>80</v>
      </c>
      <c r="K5011">
        <v>75.900000000000006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9.4865489482383547E-2</v>
      </c>
      <c r="AA5011">
        <f t="shared" si="308"/>
        <v>0.8</v>
      </c>
      <c r="AB5011">
        <f t="shared" si="309"/>
        <v>0.75900000000000001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73</v>
      </c>
      <c r="CN5011">
        <v>40</v>
      </c>
      <c r="CO5011">
        <v>0</v>
      </c>
    </row>
    <row r="5012" spans="1:93" x14ac:dyDescent="0.25">
      <c r="A5012">
        <v>4971.41</v>
      </c>
      <c r="B5012">
        <v>59.509</v>
      </c>
      <c r="C5012">
        <v>99.819500000000005</v>
      </c>
      <c r="D5012">
        <v>0</v>
      </c>
      <c r="E5012">
        <v>40</v>
      </c>
      <c r="F5012">
        <v>40</v>
      </c>
      <c r="G5012">
        <v>0</v>
      </c>
      <c r="H5012">
        <v>0</v>
      </c>
      <c r="I5012">
        <v>40.4</v>
      </c>
      <c r="J5012">
        <v>80</v>
      </c>
      <c r="K5012">
        <v>75.87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9.4865489482383547E-2</v>
      </c>
      <c r="AA5012">
        <f t="shared" si="308"/>
        <v>0.8</v>
      </c>
      <c r="AB5012">
        <f t="shared" si="309"/>
        <v>0.75870000000000004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73</v>
      </c>
      <c r="CN5012">
        <v>40</v>
      </c>
      <c r="CO5012">
        <v>0</v>
      </c>
    </row>
    <row r="5013" spans="1:93" x14ac:dyDescent="0.25">
      <c r="A5013">
        <v>4972.41</v>
      </c>
      <c r="B5013">
        <v>59.509</v>
      </c>
      <c r="C5013">
        <v>99.819500000000005</v>
      </c>
      <c r="D5013">
        <v>0</v>
      </c>
      <c r="E5013">
        <v>40</v>
      </c>
      <c r="F5013">
        <v>40</v>
      </c>
      <c r="G5013">
        <v>0</v>
      </c>
      <c r="H5013">
        <v>0</v>
      </c>
      <c r="I5013">
        <v>40.4</v>
      </c>
      <c r="J5013">
        <v>80</v>
      </c>
      <c r="K5013">
        <v>75.89</v>
      </c>
      <c r="L5013">
        <v>0</v>
      </c>
      <c r="M5013">
        <v>0</v>
      </c>
      <c r="N5013">
        <v>200</v>
      </c>
      <c r="O5013">
        <v>157.9</v>
      </c>
      <c r="P5013">
        <v>157.9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9.4865489482383547E-2</v>
      </c>
      <c r="AA5013">
        <f t="shared" si="308"/>
        <v>0.8</v>
      </c>
      <c r="AB5013">
        <f t="shared" si="309"/>
        <v>0.75890000000000002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73</v>
      </c>
      <c r="CN5013">
        <v>40</v>
      </c>
      <c r="CO5013">
        <v>0</v>
      </c>
    </row>
    <row r="5014" spans="1:93" x14ac:dyDescent="0.25">
      <c r="A5014">
        <v>4973.41</v>
      </c>
      <c r="B5014">
        <v>59.509</v>
      </c>
      <c r="C5014">
        <v>99.819500000000005</v>
      </c>
      <c r="D5014">
        <v>0</v>
      </c>
      <c r="E5014">
        <v>40</v>
      </c>
      <c r="F5014">
        <v>40</v>
      </c>
      <c r="G5014">
        <v>0</v>
      </c>
      <c r="H5014">
        <v>0</v>
      </c>
      <c r="I5014">
        <v>40.4</v>
      </c>
      <c r="J5014">
        <v>80</v>
      </c>
      <c r="K5014">
        <v>75.900000000000006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9.4865489482383547E-2</v>
      </c>
      <c r="AA5014">
        <f t="shared" si="308"/>
        <v>0.8</v>
      </c>
      <c r="AB5014">
        <f t="shared" si="309"/>
        <v>0.75900000000000001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73</v>
      </c>
      <c r="CN5014">
        <v>40</v>
      </c>
      <c r="CO5014">
        <v>0</v>
      </c>
    </row>
    <row r="5015" spans="1:93" x14ac:dyDescent="0.25">
      <c r="A5015">
        <v>4974.41</v>
      </c>
      <c r="B5015">
        <v>59.509099999999997</v>
      </c>
      <c r="C5015">
        <v>99.819699999999997</v>
      </c>
      <c r="D5015">
        <v>0</v>
      </c>
      <c r="E5015">
        <v>40</v>
      </c>
      <c r="F5015">
        <v>40</v>
      </c>
      <c r="G5015">
        <v>0</v>
      </c>
      <c r="H5015">
        <v>0</v>
      </c>
      <c r="I5015">
        <v>40.4</v>
      </c>
      <c r="J5015">
        <v>80</v>
      </c>
      <c r="K5015">
        <v>75.900000000000006</v>
      </c>
      <c r="L5015">
        <v>0</v>
      </c>
      <c r="M5015">
        <v>0</v>
      </c>
      <c r="N5015">
        <v>200</v>
      </c>
      <c r="O5015">
        <v>157.9</v>
      </c>
      <c r="P5015">
        <v>157.80000000000001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9.5033690704863671E-2</v>
      </c>
      <c r="AA5015">
        <f t="shared" si="308"/>
        <v>0.8</v>
      </c>
      <c r="AB5015">
        <f t="shared" si="309"/>
        <v>0.75900000000000001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73</v>
      </c>
      <c r="CN5015">
        <v>40</v>
      </c>
      <c r="CO5015">
        <v>0</v>
      </c>
    </row>
    <row r="5016" spans="1:93" x14ac:dyDescent="0.25">
      <c r="A5016">
        <v>4975.41</v>
      </c>
      <c r="B5016">
        <v>59.509</v>
      </c>
      <c r="C5016">
        <v>99.819500000000005</v>
      </c>
      <c r="D5016">
        <v>0</v>
      </c>
      <c r="E5016">
        <v>40</v>
      </c>
      <c r="F5016">
        <v>40</v>
      </c>
      <c r="G5016">
        <v>0</v>
      </c>
      <c r="H5016">
        <v>0</v>
      </c>
      <c r="I5016">
        <v>40.4</v>
      </c>
      <c r="J5016">
        <v>80</v>
      </c>
      <c r="K5016">
        <v>75.84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9.4865489482383547E-2</v>
      </c>
      <c r="AA5016">
        <f t="shared" si="308"/>
        <v>0.8</v>
      </c>
      <c r="AB5016">
        <f t="shared" si="309"/>
        <v>0.75840000000000007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73</v>
      </c>
      <c r="CN5016">
        <v>40</v>
      </c>
      <c r="CO5016">
        <v>0</v>
      </c>
    </row>
    <row r="5017" spans="1:93" x14ac:dyDescent="0.25">
      <c r="A5017">
        <v>4976.41</v>
      </c>
      <c r="B5017">
        <v>59.509099999999997</v>
      </c>
      <c r="C5017">
        <v>99.819699999999997</v>
      </c>
      <c r="D5017">
        <v>0</v>
      </c>
      <c r="E5017">
        <v>40</v>
      </c>
      <c r="F5017">
        <v>40</v>
      </c>
      <c r="G5017">
        <v>0</v>
      </c>
      <c r="H5017">
        <v>0</v>
      </c>
      <c r="I5017">
        <v>40.4</v>
      </c>
      <c r="J5017">
        <v>80</v>
      </c>
      <c r="K5017">
        <v>75.87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9.5033690704863671E-2</v>
      </c>
      <c r="AA5017">
        <f t="shared" si="308"/>
        <v>0.8</v>
      </c>
      <c r="AB5017">
        <f t="shared" si="309"/>
        <v>0.75870000000000004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73</v>
      </c>
      <c r="CN5017">
        <v>40</v>
      </c>
      <c r="CO5017">
        <v>0</v>
      </c>
    </row>
    <row r="5018" spans="1:93" x14ac:dyDescent="0.25">
      <c r="A5018">
        <v>4977.41</v>
      </c>
      <c r="B5018">
        <v>59.5092</v>
      </c>
      <c r="C5018">
        <v>99.819800000000001</v>
      </c>
      <c r="D5018">
        <v>0</v>
      </c>
      <c r="E5018">
        <v>40</v>
      </c>
      <c r="F5018">
        <v>40</v>
      </c>
      <c r="G5018">
        <v>0</v>
      </c>
      <c r="H5018">
        <v>0</v>
      </c>
      <c r="I5018">
        <v>40.4</v>
      </c>
      <c r="J5018">
        <v>80</v>
      </c>
      <c r="K5018">
        <v>75.900000000000006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9.5201891927355731E-2</v>
      </c>
      <c r="AA5018">
        <f t="shared" si="308"/>
        <v>0.8</v>
      </c>
      <c r="AB5018">
        <f t="shared" si="309"/>
        <v>0.75900000000000001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73</v>
      </c>
      <c r="CN5018">
        <v>40</v>
      </c>
      <c r="CO5018">
        <v>0</v>
      </c>
    </row>
    <row r="5019" spans="1:93" x14ac:dyDescent="0.25">
      <c r="A5019">
        <v>4978.41</v>
      </c>
      <c r="B5019">
        <v>59.509099999999997</v>
      </c>
      <c r="C5019">
        <v>99.819699999999997</v>
      </c>
      <c r="D5019">
        <v>0</v>
      </c>
      <c r="E5019">
        <v>40</v>
      </c>
      <c r="F5019">
        <v>40</v>
      </c>
      <c r="G5019">
        <v>0</v>
      </c>
      <c r="H5019">
        <v>0</v>
      </c>
      <c r="I5019">
        <v>40.4</v>
      </c>
      <c r="J5019">
        <v>80</v>
      </c>
      <c r="K5019">
        <v>75.84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9.5033690704863671E-2</v>
      </c>
      <c r="AA5019">
        <f t="shared" si="308"/>
        <v>0.8</v>
      </c>
      <c r="AB5019">
        <f t="shared" si="309"/>
        <v>0.75840000000000007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73</v>
      </c>
      <c r="CN5019">
        <v>40</v>
      </c>
      <c r="CO5019">
        <v>0</v>
      </c>
    </row>
    <row r="5020" spans="1:93" x14ac:dyDescent="0.25">
      <c r="A5020">
        <v>4979.41</v>
      </c>
      <c r="B5020">
        <v>59.509099999999997</v>
      </c>
      <c r="C5020">
        <v>99.819699999999997</v>
      </c>
      <c r="D5020">
        <v>0</v>
      </c>
      <c r="E5020">
        <v>40</v>
      </c>
      <c r="F5020">
        <v>40</v>
      </c>
      <c r="G5020">
        <v>0</v>
      </c>
      <c r="H5020">
        <v>0</v>
      </c>
      <c r="I5020">
        <v>40.4</v>
      </c>
      <c r="J5020">
        <v>80</v>
      </c>
      <c r="K5020">
        <v>75.89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9.5033690704863671E-2</v>
      </c>
      <c r="AA5020">
        <f t="shared" si="308"/>
        <v>0.8</v>
      </c>
      <c r="AB5020">
        <f t="shared" si="309"/>
        <v>0.75890000000000002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73</v>
      </c>
      <c r="CN5020">
        <v>40</v>
      </c>
      <c r="CO5020">
        <v>0</v>
      </c>
    </row>
    <row r="5021" spans="1:93" x14ac:dyDescent="0.25">
      <c r="A5021">
        <v>4980.41</v>
      </c>
      <c r="B5021">
        <v>59.5092</v>
      </c>
      <c r="C5021">
        <v>99.819800000000001</v>
      </c>
      <c r="D5021">
        <v>0</v>
      </c>
      <c r="E5021">
        <v>40</v>
      </c>
      <c r="F5021">
        <v>40</v>
      </c>
      <c r="G5021">
        <v>0</v>
      </c>
      <c r="H5021">
        <v>0</v>
      </c>
      <c r="I5021">
        <v>40.4</v>
      </c>
      <c r="J5021">
        <v>80</v>
      </c>
      <c r="K5021">
        <v>75.84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9.5201891927355731E-2</v>
      </c>
      <c r="AA5021">
        <f t="shared" si="308"/>
        <v>0.8</v>
      </c>
      <c r="AB5021">
        <f t="shared" si="309"/>
        <v>0.75840000000000007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73</v>
      </c>
      <c r="CN5021">
        <v>40</v>
      </c>
      <c r="CO5021">
        <v>0</v>
      </c>
    </row>
    <row r="5022" spans="1:93" x14ac:dyDescent="0.25">
      <c r="A5022">
        <v>4981.41</v>
      </c>
      <c r="B5022">
        <v>59.509099999999997</v>
      </c>
      <c r="C5022">
        <v>99.819699999999997</v>
      </c>
      <c r="D5022">
        <v>0</v>
      </c>
      <c r="E5022">
        <v>40</v>
      </c>
      <c r="F5022">
        <v>40</v>
      </c>
      <c r="G5022">
        <v>0</v>
      </c>
      <c r="H5022">
        <v>0</v>
      </c>
      <c r="I5022">
        <v>40.4</v>
      </c>
      <c r="J5022">
        <v>80</v>
      </c>
      <c r="K5022">
        <v>75.84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9.5033690704863671E-2</v>
      </c>
      <c r="AA5022">
        <f t="shared" si="308"/>
        <v>0.8</v>
      </c>
      <c r="AB5022">
        <f t="shared" si="309"/>
        <v>0.75840000000000007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73</v>
      </c>
      <c r="CN5022">
        <v>40</v>
      </c>
      <c r="CO5022">
        <v>0</v>
      </c>
    </row>
    <row r="5023" spans="1:93" x14ac:dyDescent="0.25">
      <c r="A5023">
        <v>4982.41</v>
      </c>
      <c r="B5023">
        <v>59.509099999999997</v>
      </c>
      <c r="C5023">
        <v>99.819699999999997</v>
      </c>
      <c r="D5023">
        <v>0</v>
      </c>
      <c r="E5023">
        <v>40</v>
      </c>
      <c r="F5023">
        <v>40</v>
      </c>
      <c r="G5023">
        <v>0</v>
      </c>
      <c r="H5023">
        <v>0</v>
      </c>
      <c r="I5023">
        <v>40.4</v>
      </c>
      <c r="J5023">
        <v>80</v>
      </c>
      <c r="K5023">
        <v>75.84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9.5033690704863671E-2</v>
      </c>
      <c r="AA5023">
        <f t="shared" si="308"/>
        <v>0.8</v>
      </c>
      <c r="AB5023">
        <f t="shared" si="309"/>
        <v>0.75840000000000007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73</v>
      </c>
      <c r="CN5023">
        <v>40</v>
      </c>
      <c r="CO5023">
        <v>0</v>
      </c>
    </row>
    <row r="5024" spans="1:93" x14ac:dyDescent="0.25">
      <c r="A5024">
        <v>4983.41</v>
      </c>
      <c r="B5024">
        <v>59.5092</v>
      </c>
      <c r="C5024">
        <v>99.819800000000001</v>
      </c>
      <c r="D5024">
        <v>0</v>
      </c>
      <c r="E5024">
        <v>40</v>
      </c>
      <c r="F5024">
        <v>40</v>
      </c>
      <c r="G5024">
        <v>0</v>
      </c>
      <c r="H5024">
        <v>0</v>
      </c>
      <c r="I5024">
        <v>40.4</v>
      </c>
      <c r="J5024">
        <v>80</v>
      </c>
      <c r="K5024">
        <v>75.84</v>
      </c>
      <c r="L5024">
        <v>0</v>
      </c>
      <c r="M5024">
        <v>0</v>
      </c>
      <c r="N5024">
        <v>200</v>
      </c>
      <c r="O5024">
        <v>157.9</v>
      </c>
      <c r="P5024">
        <v>158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9.5201891927355731E-2</v>
      </c>
      <c r="AA5024">
        <f t="shared" si="308"/>
        <v>0.8</v>
      </c>
      <c r="AB5024">
        <f t="shared" si="309"/>
        <v>0.75840000000000007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73</v>
      </c>
      <c r="CN5024">
        <v>40</v>
      </c>
      <c r="CO5024">
        <v>0</v>
      </c>
    </row>
    <row r="5025" spans="1:93" x14ac:dyDescent="0.25">
      <c r="A5025">
        <v>4984.41</v>
      </c>
      <c r="B5025">
        <v>59.5092</v>
      </c>
      <c r="C5025">
        <v>99.819800000000001</v>
      </c>
      <c r="D5025">
        <v>0</v>
      </c>
      <c r="E5025">
        <v>40</v>
      </c>
      <c r="F5025">
        <v>40</v>
      </c>
      <c r="G5025">
        <v>0</v>
      </c>
      <c r="H5025">
        <v>0</v>
      </c>
      <c r="I5025">
        <v>40.4</v>
      </c>
      <c r="J5025">
        <v>80</v>
      </c>
      <c r="K5025">
        <v>75.84</v>
      </c>
      <c r="L5025">
        <v>0</v>
      </c>
      <c r="M5025">
        <v>0</v>
      </c>
      <c r="N5025">
        <v>200</v>
      </c>
      <c r="O5025">
        <v>157.9</v>
      </c>
      <c r="P5025">
        <v>157.9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9.5201891927355731E-2</v>
      </c>
      <c r="AA5025">
        <f t="shared" si="308"/>
        <v>0.8</v>
      </c>
      <c r="AB5025">
        <f t="shared" si="309"/>
        <v>0.75840000000000007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73</v>
      </c>
      <c r="CN5025">
        <v>40</v>
      </c>
      <c r="CO5025">
        <v>0</v>
      </c>
    </row>
    <row r="5026" spans="1:93" x14ac:dyDescent="0.25">
      <c r="A5026">
        <v>4985.41</v>
      </c>
      <c r="B5026">
        <v>59.509300000000003</v>
      </c>
      <c r="C5026">
        <v>99.82</v>
      </c>
      <c r="D5026">
        <v>1E-4</v>
      </c>
      <c r="E5026">
        <v>40</v>
      </c>
      <c r="F5026">
        <v>40</v>
      </c>
      <c r="G5026">
        <v>0</v>
      </c>
      <c r="H5026">
        <v>0</v>
      </c>
      <c r="I5026">
        <v>40.4</v>
      </c>
      <c r="J5026">
        <v>80</v>
      </c>
      <c r="K5026">
        <v>75.89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9.5370093149847804E-2</v>
      </c>
      <c r="AA5026">
        <f t="shared" si="308"/>
        <v>0.8</v>
      </c>
      <c r="AB5026">
        <f t="shared" si="309"/>
        <v>0.75890000000000002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73</v>
      </c>
      <c r="CN5026">
        <v>40</v>
      </c>
      <c r="CO5026">
        <v>0</v>
      </c>
    </row>
    <row r="5027" spans="1:93" x14ac:dyDescent="0.25">
      <c r="A5027">
        <v>4986.41</v>
      </c>
      <c r="B5027">
        <v>59.509300000000003</v>
      </c>
      <c r="C5027">
        <v>99.82</v>
      </c>
      <c r="D5027">
        <v>1E-4</v>
      </c>
      <c r="E5027">
        <v>40</v>
      </c>
      <c r="F5027">
        <v>40</v>
      </c>
      <c r="G5027">
        <v>0</v>
      </c>
      <c r="H5027">
        <v>0</v>
      </c>
      <c r="I5027">
        <v>40.4</v>
      </c>
      <c r="J5027">
        <v>80</v>
      </c>
      <c r="K5027">
        <v>75.84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9.5370093149847804E-2</v>
      </c>
      <c r="AA5027">
        <f t="shared" si="308"/>
        <v>0.8</v>
      </c>
      <c r="AB5027">
        <f t="shared" si="309"/>
        <v>0.75840000000000007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73</v>
      </c>
      <c r="CN5027">
        <v>40</v>
      </c>
      <c r="CO5027">
        <v>0</v>
      </c>
    </row>
    <row r="5028" spans="1:93" x14ac:dyDescent="0.25">
      <c r="A5028">
        <v>4987.41</v>
      </c>
      <c r="B5028">
        <v>59.509399999999999</v>
      </c>
      <c r="C5028">
        <v>99.8202</v>
      </c>
      <c r="D5028">
        <v>1E-4</v>
      </c>
      <c r="E5028">
        <v>40</v>
      </c>
      <c r="F5028">
        <v>40</v>
      </c>
      <c r="G5028">
        <v>0</v>
      </c>
      <c r="H5028">
        <v>0</v>
      </c>
      <c r="I5028">
        <v>40.4</v>
      </c>
      <c r="J5028">
        <v>80</v>
      </c>
      <c r="K5028">
        <v>75.849999999999994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9.5538294372327914E-2</v>
      </c>
      <c r="AA5028">
        <f t="shared" si="308"/>
        <v>0.8</v>
      </c>
      <c r="AB5028">
        <f t="shared" si="309"/>
        <v>0.75849999999999995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73</v>
      </c>
      <c r="CN5028">
        <v>40</v>
      </c>
      <c r="CO5028">
        <v>0</v>
      </c>
    </row>
    <row r="5029" spans="1:93" x14ac:dyDescent="0.25">
      <c r="A5029">
        <v>4988.41</v>
      </c>
      <c r="B5029">
        <v>59.509399999999999</v>
      </c>
      <c r="C5029">
        <v>99.8202</v>
      </c>
      <c r="D5029">
        <v>1E-4</v>
      </c>
      <c r="E5029">
        <v>40</v>
      </c>
      <c r="F5029">
        <v>40</v>
      </c>
      <c r="G5029">
        <v>0</v>
      </c>
      <c r="H5029">
        <v>0</v>
      </c>
      <c r="I5029">
        <v>40.4</v>
      </c>
      <c r="J5029">
        <v>80</v>
      </c>
      <c r="K5029">
        <v>75.88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9.5538294372327914E-2</v>
      </c>
      <c r="AA5029">
        <f t="shared" si="308"/>
        <v>0.8</v>
      </c>
      <c r="AB5029">
        <f t="shared" si="309"/>
        <v>0.75879999999999992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73</v>
      </c>
      <c r="CN5029">
        <v>40</v>
      </c>
      <c r="CO5029">
        <v>0</v>
      </c>
    </row>
    <row r="5030" spans="1:93" x14ac:dyDescent="0.25">
      <c r="A5030">
        <v>4989.41</v>
      </c>
      <c r="B5030">
        <v>59.509500000000003</v>
      </c>
      <c r="C5030">
        <v>99.820400000000006</v>
      </c>
      <c r="D5030">
        <v>1E-4</v>
      </c>
      <c r="E5030">
        <v>40</v>
      </c>
      <c r="F5030">
        <v>40</v>
      </c>
      <c r="G5030">
        <v>0</v>
      </c>
      <c r="H5030">
        <v>0</v>
      </c>
      <c r="I5030">
        <v>40.4</v>
      </c>
      <c r="J5030">
        <v>80</v>
      </c>
      <c r="K5030">
        <v>75.89</v>
      </c>
      <c r="L5030">
        <v>0</v>
      </c>
      <c r="M5030">
        <v>0</v>
      </c>
      <c r="N5030">
        <v>200</v>
      </c>
      <c r="O5030">
        <v>157.9</v>
      </c>
      <c r="P5030">
        <v>157.80000000000001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9.5706495594819987E-2</v>
      </c>
      <c r="AA5030">
        <f t="shared" si="308"/>
        <v>0.8</v>
      </c>
      <c r="AB5030">
        <f t="shared" si="309"/>
        <v>0.75890000000000002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73</v>
      </c>
      <c r="CN5030">
        <v>40</v>
      </c>
      <c r="CO5030">
        <v>0</v>
      </c>
    </row>
    <row r="5031" spans="1:93" x14ac:dyDescent="0.25">
      <c r="A5031">
        <v>4990.41</v>
      </c>
      <c r="B5031">
        <v>59.509500000000003</v>
      </c>
      <c r="C5031">
        <v>99.820400000000006</v>
      </c>
      <c r="D5031">
        <v>1E-4</v>
      </c>
      <c r="E5031">
        <v>40</v>
      </c>
      <c r="F5031">
        <v>40</v>
      </c>
      <c r="G5031">
        <v>0</v>
      </c>
      <c r="H5031">
        <v>0</v>
      </c>
      <c r="I5031">
        <v>40.4</v>
      </c>
      <c r="J5031">
        <v>80</v>
      </c>
      <c r="K5031">
        <v>75.84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9.5706495594819987E-2</v>
      </c>
      <c r="AA5031">
        <f t="shared" si="308"/>
        <v>0.8</v>
      </c>
      <c r="AB5031">
        <f t="shared" si="309"/>
        <v>0.75840000000000007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73</v>
      </c>
      <c r="CN5031">
        <v>40</v>
      </c>
      <c r="CO5031">
        <v>0</v>
      </c>
    </row>
    <row r="5032" spans="1:93" x14ac:dyDescent="0.25">
      <c r="A5032">
        <v>4991.42</v>
      </c>
      <c r="B5032">
        <v>59.509500000000003</v>
      </c>
      <c r="C5032">
        <v>99.820400000000006</v>
      </c>
      <c r="D5032">
        <v>1E-4</v>
      </c>
      <c r="E5032">
        <v>40</v>
      </c>
      <c r="F5032">
        <v>40</v>
      </c>
      <c r="G5032">
        <v>0</v>
      </c>
      <c r="H5032">
        <v>0</v>
      </c>
      <c r="I5032">
        <v>40.4</v>
      </c>
      <c r="J5032">
        <v>80</v>
      </c>
      <c r="K5032">
        <v>75.8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9.5706495594819987E-2</v>
      </c>
      <c r="AA5032">
        <f t="shared" si="308"/>
        <v>0.8</v>
      </c>
      <c r="AB5032">
        <f t="shared" si="309"/>
        <v>0.75800000000000001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73</v>
      </c>
      <c r="CN5032">
        <v>40</v>
      </c>
      <c r="CO5032">
        <v>0</v>
      </c>
    </row>
    <row r="5033" spans="1:93" x14ac:dyDescent="0.25">
      <c r="A5033">
        <v>4992.42</v>
      </c>
      <c r="B5033">
        <v>59.509599999999999</v>
      </c>
      <c r="C5033">
        <v>99.820499999999996</v>
      </c>
      <c r="D5033">
        <v>1E-4</v>
      </c>
      <c r="E5033">
        <v>40</v>
      </c>
      <c r="F5033">
        <v>40</v>
      </c>
      <c r="G5033">
        <v>0</v>
      </c>
      <c r="H5033">
        <v>0</v>
      </c>
      <c r="I5033">
        <v>40.4</v>
      </c>
      <c r="J5033">
        <v>80</v>
      </c>
      <c r="K5033">
        <v>75.84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9.5874696817300112E-2</v>
      </c>
      <c r="AA5033">
        <f t="shared" si="308"/>
        <v>0.8</v>
      </c>
      <c r="AB5033">
        <f t="shared" si="309"/>
        <v>0.75840000000000007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73</v>
      </c>
      <c r="CN5033">
        <v>40</v>
      </c>
      <c r="CO5033">
        <v>0</v>
      </c>
    </row>
    <row r="5034" spans="1:93" x14ac:dyDescent="0.25">
      <c r="A5034">
        <v>4993.42</v>
      </c>
      <c r="B5034">
        <v>59.509599999999999</v>
      </c>
      <c r="C5034">
        <v>99.820499999999996</v>
      </c>
      <c r="D5034">
        <v>1E-4</v>
      </c>
      <c r="E5034">
        <v>40</v>
      </c>
      <c r="F5034">
        <v>40</v>
      </c>
      <c r="G5034">
        <v>0</v>
      </c>
      <c r="H5034">
        <v>0</v>
      </c>
      <c r="I5034">
        <v>40.4</v>
      </c>
      <c r="J5034">
        <v>80</v>
      </c>
      <c r="K5034">
        <v>75.900000000000006</v>
      </c>
      <c r="L5034">
        <v>0</v>
      </c>
      <c r="M5034">
        <v>0</v>
      </c>
      <c r="N5034">
        <v>200</v>
      </c>
      <c r="O5034">
        <v>157.9</v>
      </c>
      <c r="P5034">
        <v>157.80000000000001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9.5874696817300112E-2</v>
      </c>
      <c r="AA5034">
        <f t="shared" ref="AA5034:AA5097" si="312">IF(J5034="","",J5034/100)</f>
        <v>0.8</v>
      </c>
      <c r="AB5034">
        <f t="shared" ref="AB5034:AB5097" si="313">IF(K5034="","",K5034/100)</f>
        <v>0.75900000000000001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73</v>
      </c>
      <c r="CN5034">
        <v>40</v>
      </c>
      <c r="CO5034">
        <v>0</v>
      </c>
    </row>
    <row r="5035" spans="1:93" x14ac:dyDescent="0.25">
      <c r="A5035">
        <v>4994.42</v>
      </c>
      <c r="B5035">
        <v>59.509700000000002</v>
      </c>
      <c r="C5035">
        <v>99.820700000000002</v>
      </c>
      <c r="D5035">
        <v>1E-4</v>
      </c>
      <c r="E5035">
        <v>40</v>
      </c>
      <c r="F5035">
        <v>40</v>
      </c>
      <c r="G5035">
        <v>0</v>
      </c>
      <c r="H5035">
        <v>0</v>
      </c>
      <c r="I5035">
        <v>40.4</v>
      </c>
      <c r="J5035">
        <v>80</v>
      </c>
      <c r="K5035">
        <v>75.84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9.6042898039792171E-2</v>
      </c>
      <c r="AA5035">
        <f t="shared" si="312"/>
        <v>0.8</v>
      </c>
      <c r="AB5035">
        <f t="shared" si="313"/>
        <v>0.75840000000000007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73</v>
      </c>
      <c r="CN5035">
        <v>40</v>
      </c>
      <c r="CO5035">
        <v>0</v>
      </c>
    </row>
    <row r="5036" spans="1:93" x14ac:dyDescent="0.25">
      <c r="A5036">
        <v>4995.42</v>
      </c>
      <c r="B5036">
        <v>59.509700000000002</v>
      </c>
      <c r="C5036">
        <v>99.820700000000002</v>
      </c>
      <c r="D5036">
        <v>1E-4</v>
      </c>
      <c r="E5036">
        <v>40</v>
      </c>
      <c r="F5036">
        <v>40</v>
      </c>
      <c r="G5036">
        <v>0</v>
      </c>
      <c r="H5036">
        <v>0</v>
      </c>
      <c r="I5036">
        <v>40.4</v>
      </c>
      <c r="J5036">
        <v>80</v>
      </c>
      <c r="K5036">
        <v>75.87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9.6042898039792171E-2</v>
      </c>
      <c r="AA5036">
        <f t="shared" si="312"/>
        <v>0.8</v>
      </c>
      <c r="AB5036">
        <f t="shared" si="313"/>
        <v>0.75870000000000004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73</v>
      </c>
      <c r="CN5036">
        <v>40</v>
      </c>
      <c r="CO5036">
        <v>0</v>
      </c>
    </row>
    <row r="5037" spans="1:93" x14ac:dyDescent="0.25">
      <c r="A5037">
        <v>4996.42</v>
      </c>
      <c r="B5037">
        <v>59.509700000000002</v>
      </c>
      <c r="C5037">
        <v>99.820700000000002</v>
      </c>
      <c r="D5037">
        <v>1E-4</v>
      </c>
      <c r="E5037">
        <v>40</v>
      </c>
      <c r="F5037">
        <v>40</v>
      </c>
      <c r="G5037">
        <v>0</v>
      </c>
      <c r="H5037">
        <v>0</v>
      </c>
      <c r="I5037">
        <v>40.4</v>
      </c>
      <c r="J5037">
        <v>80</v>
      </c>
      <c r="K5037">
        <v>75.87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9.6042898039792171E-2</v>
      </c>
      <c r="AA5037">
        <f t="shared" si="312"/>
        <v>0.8</v>
      </c>
      <c r="AB5037">
        <f t="shared" si="313"/>
        <v>0.75870000000000004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73</v>
      </c>
      <c r="CN5037">
        <v>40</v>
      </c>
      <c r="CO5037">
        <v>0</v>
      </c>
    </row>
    <row r="5038" spans="1:93" x14ac:dyDescent="0.25">
      <c r="A5038">
        <v>4997.42</v>
      </c>
      <c r="B5038">
        <v>59.509799999999998</v>
      </c>
      <c r="C5038">
        <v>99.820899999999995</v>
      </c>
      <c r="D5038">
        <v>1E-4</v>
      </c>
      <c r="E5038">
        <v>40</v>
      </c>
      <c r="F5038">
        <v>40</v>
      </c>
      <c r="G5038">
        <v>0</v>
      </c>
      <c r="H5038">
        <v>0</v>
      </c>
      <c r="I5038">
        <v>40.4</v>
      </c>
      <c r="J5038">
        <v>80</v>
      </c>
      <c r="K5038">
        <v>75.87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9.6211099262272295E-2</v>
      </c>
      <c r="AA5038">
        <f t="shared" si="312"/>
        <v>0.8</v>
      </c>
      <c r="AB5038">
        <f t="shared" si="313"/>
        <v>0.75870000000000004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73</v>
      </c>
      <c r="CN5038">
        <v>40</v>
      </c>
      <c r="CO5038">
        <v>0</v>
      </c>
    </row>
    <row r="5039" spans="1:93" x14ac:dyDescent="0.25">
      <c r="A5039">
        <v>4998.42</v>
      </c>
      <c r="B5039">
        <v>59.509799999999998</v>
      </c>
      <c r="C5039">
        <v>99.820899999999995</v>
      </c>
      <c r="D5039">
        <v>1E-4</v>
      </c>
      <c r="E5039">
        <v>40</v>
      </c>
      <c r="F5039">
        <v>40</v>
      </c>
      <c r="G5039">
        <v>0</v>
      </c>
      <c r="H5039">
        <v>0</v>
      </c>
      <c r="I5039">
        <v>40.4</v>
      </c>
      <c r="J5039">
        <v>80</v>
      </c>
      <c r="K5039">
        <v>75.84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9.6211099262272295E-2</v>
      </c>
      <c r="AA5039">
        <f t="shared" si="312"/>
        <v>0.8</v>
      </c>
      <c r="AB5039">
        <f t="shared" si="313"/>
        <v>0.75840000000000007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73</v>
      </c>
      <c r="CN5039">
        <v>40</v>
      </c>
      <c r="CO5039">
        <v>0</v>
      </c>
    </row>
    <row r="5040" spans="1:93" x14ac:dyDescent="0.25">
      <c r="A5040">
        <v>4999.42</v>
      </c>
      <c r="B5040">
        <v>59.509799999999998</v>
      </c>
      <c r="C5040">
        <v>99.820899999999995</v>
      </c>
      <c r="D5040">
        <v>1E-4</v>
      </c>
      <c r="E5040">
        <v>40</v>
      </c>
      <c r="F5040">
        <v>40</v>
      </c>
      <c r="G5040">
        <v>0</v>
      </c>
      <c r="H5040">
        <v>0</v>
      </c>
      <c r="I5040">
        <v>40.4</v>
      </c>
      <c r="J5040">
        <v>80</v>
      </c>
      <c r="K5040">
        <v>75.900000000000006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9.6211099262272295E-2</v>
      </c>
      <c r="AA5040">
        <f t="shared" si="312"/>
        <v>0.8</v>
      </c>
      <c r="AB5040">
        <f t="shared" si="313"/>
        <v>0.75900000000000001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73</v>
      </c>
      <c r="CN5040">
        <v>40</v>
      </c>
      <c r="CO5040">
        <v>0</v>
      </c>
    </row>
    <row r="5041" spans="1:93" x14ac:dyDescent="0.25">
      <c r="A5041">
        <v>5000.42</v>
      </c>
      <c r="B5041">
        <v>59.509799999999998</v>
      </c>
      <c r="C5041">
        <v>99.820899999999995</v>
      </c>
      <c r="D5041">
        <v>0</v>
      </c>
      <c r="E5041">
        <v>40</v>
      </c>
      <c r="F5041">
        <v>40</v>
      </c>
      <c r="G5041">
        <v>0</v>
      </c>
      <c r="H5041">
        <v>0</v>
      </c>
      <c r="I5041">
        <v>40.4</v>
      </c>
      <c r="J5041">
        <v>80</v>
      </c>
      <c r="K5041">
        <v>75.900000000000006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9.6211099262272295E-2</v>
      </c>
      <c r="AA5041">
        <f t="shared" si="312"/>
        <v>0.8</v>
      </c>
      <c r="AB5041">
        <f t="shared" si="313"/>
        <v>0.75900000000000001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73</v>
      </c>
      <c r="CN5041">
        <v>40</v>
      </c>
      <c r="CO5041">
        <v>0</v>
      </c>
    </row>
    <row r="5042" spans="1:93" x14ac:dyDescent="0.25">
      <c r="A5042">
        <v>5001.42</v>
      </c>
      <c r="B5042">
        <v>59.509799999999998</v>
      </c>
      <c r="C5042">
        <v>99.820899999999995</v>
      </c>
      <c r="D5042">
        <v>0</v>
      </c>
      <c r="E5042">
        <v>40</v>
      </c>
      <c r="F5042">
        <v>40</v>
      </c>
      <c r="G5042">
        <v>0</v>
      </c>
      <c r="H5042">
        <v>0</v>
      </c>
      <c r="I5042">
        <v>40.4</v>
      </c>
      <c r="J5042">
        <v>80</v>
      </c>
      <c r="K5042">
        <v>75.86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9.6211099262272295E-2</v>
      </c>
      <c r="AA5042">
        <f t="shared" si="312"/>
        <v>0.8</v>
      </c>
      <c r="AB5042">
        <f t="shared" si="313"/>
        <v>0.75859999999999994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73</v>
      </c>
      <c r="CN5042">
        <v>40</v>
      </c>
      <c r="CO5042">
        <v>0</v>
      </c>
    </row>
    <row r="5043" spans="1:93" x14ac:dyDescent="0.25">
      <c r="A5043">
        <v>5002.42</v>
      </c>
      <c r="B5043">
        <v>59.509900000000002</v>
      </c>
      <c r="C5043">
        <v>99.820999999999998</v>
      </c>
      <c r="D5043">
        <v>0</v>
      </c>
      <c r="E5043">
        <v>40</v>
      </c>
      <c r="F5043">
        <v>40</v>
      </c>
      <c r="G5043">
        <v>0</v>
      </c>
      <c r="H5043">
        <v>0</v>
      </c>
      <c r="I5043">
        <v>40.4</v>
      </c>
      <c r="J5043">
        <v>80</v>
      </c>
      <c r="K5043">
        <v>75.900000000000006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9.6379300484764355E-2</v>
      </c>
      <c r="AA5043">
        <f t="shared" si="312"/>
        <v>0.8</v>
      </c>
      <c r="AB5043">
        <f t="shared" si="313"/>
        <v>0.75900000000000001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73</v>
      </c>
      <c r="CN5043">
        <v>40</v>
      </c>
      <c r="CO5043">
        <v>0</v>
      </c>
    </row>
    <row r="5044" spans="1:93" x14ac:dyDescent="0.25">
      <c r="A5044">
        <v>5003.42</v>
      </c>
      <c r="B5044">
        <v>59.51</v>
      </c>
      <c r="C5044">
        <v>99.821200000000005</v>
      </c>
      <c r="D5044">
        <v>1E-4</v>
      </c>
      <c r="E5044">
        <v>40</v>
      </c>
      <c r="F5044">
        <v>40</v>
      </c>
      <c r="G5044">
        <v>0</v>
      </c>
      <c r="H5044">
        <v>0</v>
      </c>
      <c r="I5044">
        <v>40.4</v>
      </c>
      <c r="J5044">
        <v>80</v>
      </c>
      <c r="K5044">
        <v>75.84</v>
      </c>
      <c r="L5044">
        <v>0</v>
      </c>
      <c r="M5044">
        <v>0</v>
      </c>
      <c r="N5044">
        <v>200</v>
      </c>
      <c r="O5044">
        <v>157.9</v>
      </c>
      <c r="P5044">
        <v>157.80000000000001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9.6547501707244479E-2</v>
      </c>
      <c r="AA5044">
        <f t="shared" si="312"/>
        <v>0.8</v>
      </c>
      <c r="AB5044">
        <f t="shared" si="313"/>
        <v>0.75840000000000007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73</v>
      </c>
      <c r="CN5044">
        <v>40</v>
      </c>
      <c r="CO5044">
        <v>0</v>
      </c>
    </row>
    <row r="5045" spans="1:93" x14ac:dyDescent="0.25">
      <c r="A5045">
        <v>5004.42</v>
      </c>
      <c r="B5045">
        <v>59.509900000000002</v>
      </c>
      <c r="C5045">
        <v>99.820999999999998</v>
      </c>
      <c r="D5045">
        <v>1E-4</v>
      </c>
      <c r="E5045">
        <v>40</v>
      </c>
      <c r="F5045">
        <v>40</v>
      </c>
      <c r="G5045">
        <v>0</v>
      </c>
      <c r="H5045">
        <v>0</v>
      </c>
      <c r="I5045">
        <v>40.4</v>
      </c>
      <c r="J5045">
        <v>80</v>
      </c>
      <c r="K5045">
        <v>75.84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9.6379300484764355E-2</v>
      </c>
      <c r="AA5045">
        <f t="shared" si="312"/>
        <v>0.8</v>
      </c>
      <c r="AB5045">
        <f t="shared" si="313"/>
        <v>0.75840000000000007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73</v>
      </c>
      <c r="CN5045">
        <v>40</v>
      </c>
      <c r="CO5045">
        <v>0</v>
      </c>
    </row>
    <row r="5046" spans="1:93" x14ac:dyDescent="0.25">
      <c r="A5046">
        <v>5005.42</v>
      </c>
      <c r="B5046">
        <v>59.509900000000002</v>
      </c>
      <c r="C5046">
        <v>99.820999999999998</v>
      </c>
      <c r="D5046">
        <v>0</v>
      </c>
      <c r="E5046">
        <v>40</v>
      </c>
      <c r="F5046">
        <v>40</v>
      </c>
      <c r="G5046">
        <v>0</v>
      </c>
      <c r="H5046">
        <v>0</v>
      </c>
      <c r="I5046">
        <v>40.4</v>
      </c>
      <c r="J5046">
        <v>80</v>
      </c>
      <c r="K5046">
        <v>75.84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9.6379300484764355E-2</v>
      </c>
      <c r="AA5046">
        <f t="shared" si="312"/>
        <v>0.8</v>
      </c>
      <c r="AB5046">
        <f t="shared" si="313"/>
        <v>0.75840000000000007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73</v>
      </c>
      <c r="CN5046">
        <v>40</v>
      </c>
      <c r="CO5046">
        <v>0</v>
      </c>
    </row>
    <row r="5047" spans="1:93" x14ac:dyDescent="0.25">
      <c r="A5047">
        <v>5006.42</v>
      </c>
      <c r="B5047">
        <v>59.510100000000001</v>
      </c>
      <c r="C5047">
        <v>99.821399999999997</v>
      </c>
      <c r="D5047">
        <v>0</v>
      </c>
      <c r="E5047">
        <v>40</v>
      </c>
      <c r="F5047">
        <v>40</v>
      </c>
      <c r="G5047">
        <v>0</v>
      </c>
      <c r="H5047">
        <v>0</v>
      </c>
      <c r="I5047">
        <v>40.4</v>
      </c>
      <c r="J5047">
        <v>80</v>
      </c>
      <c r="K5047">
        <v>75.849999999999994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9.6715702929736552E-2</v>
      </c>
      <c r="AA5047">
        <f t="shared" si="312"/>
        <v>0.8</v>
      </c>
      <c r="AB5047">
        <f t="shared" si="313"/>
        <v>0.75849999999999995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73</v>
      </c>
      <c r="CN5047">
        <v>40</v>
      </c>
      <c r="CO5047">
        <v>0</v>
      </c>
    </row>
    <row r="5048" spans="1:93" x14ac:dyDescent="0.25">
      <c r="A5048">
        <v>5007.42</v>
      </c>
      <c r="B5048">
        <v>59.510100000000001</v>
      </c>
      <c r="C5048">
        <v>99.821399999999997</v>
      </c>
      <c r="D5048">
        <v>0</v>
      </c>
      <c r="E5048">
        <v>40</v>
      </c>
      <c r="F5048">
        <v>40</v>
      </c>
      <c r="G5048">
        <v>0</v>
      </c>
      <c r="H5048">
        <v>0</v>
      </c>
      <c r="I5048">
        <v>40.4</v>
      </c>
      <c r="J5048">
        <v>80</v>
      </c>
      <c r="K5048">
        <v>75.84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9.6715702929736552E-2</v>
      </c>
      <c r="AA5048">
        <f t="shared" si="312"/>
        <v>0.8</v>
      </c>
      <c r="AB5048">
        <f t="shared" si="313"/>
        <v>0.75840000000000007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73</v>
      </c>
      <c r="CN5048">
        <v>40</v>
      </c>
      <c r="CO5048">
        <v>0</v>
      </c>
    </row>
    <row r="5049" spans="1:93" x14ac:dyDescent="0.25">
      <c r="A5049">
        <v>5008.42</v>
      </c>
      <c r="B5049">
        <v>59.51</v>
      </c>
      <c r="C5049">
        <v>99.821200000000005</v>
      </c>
      <c r="D5049">
        <v>1E-4</v>
      </c>
      <c r="E5049">
        <v>40</v>
      </c>
      <c r="F5049">
        <v>40</v>
      </c>
      <c r="G5049">
        <v>0</v>
      </c>
      <c r="H5049">
        <v>0</v>
      </c>
      <c r="I5049">
        <v>40.4</v>
      </c>
      <c r="J5049">
        <v>80</v>
      </c>
      <c r="K5049">
        <v>75.84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9.6547501707244479E-2</v>
      </c>
      <c r="AA5049">
        <f t="shared" si="312"/>
        <v>0.8</v>
      </c>
      <c r="AB5049">
        <f t="shared" si="313"/>
        <v>0.75840000000000007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73</v>
      </c>
      <c r="CN5049">
        <v>40</v>
      </c>
      <c r="CO5049">
        <v>0</v>
      </c>
    </row>
    <row r="5050" spans="1:93" x14ac:dyDescent="0.25">
      <c r="A5050">
        <v>5009.42</v>
      </c>
      <c r="B5050">
        <v>59.510100000000001</v>
      </c>
      <c r="C5050">
        <v>99.821399999999997</v>
      </c>
      <c r="D5050">
        <v>1E-4</v>
      </c>
      <c r="E5050">
        <v>40</v>
      </c>
      <c r="F5050">
        <v>40</v>
      </c>
      <c r="G5050">
        <v>0</v>
      </c>
      <c r="H5050">
        <v>0</v>
      </c>
      <c r="I5050">
        <v>40.4</v>
      </c>
      <c r="J5050">
        <v>80</v>
      </c>
      <c r="K5050">
        <v>75.84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9.6715702929736552E-2</v>
      </c>
      <c r="AA5050">
        <f t="shared" si="312"/>
        <v>0.8</v>
      </c>
      <c r="AB5050">
        <f t="shared" si="313"/>
        <v>0.75840000000000007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73</v>
      </c>
      <c r="CN5050">
        <v>40</v>
      </c>
      <c r="CO5050">
        <v>0</v>
      </c>
    </row>
    <row r="5051" spans="1:93" x14ac:dyDescent="0.25">
      <c r="A5051">
        <v>5010.42</v>
      </c>
      <c r="B5051">
        <v>59.51</v>
      </c>
      <c r="C5051">
        <v>99.821200000000005</v>
      </c>
      <c r="D5051">
        <v>0</v>
      </c>
      <c r="E5051">
        <v>40</v>
      </c>
      <c r="F5051">
        <v>40</v>
      </c>
      <c r="G5051">
        <v>0</v>
      </c>
      <c r="H5051">
        <v>0</v>
      </c>
      <c r="I5051">
        <v>40.4</v>
      </c>
      <c r="J5051">
        <v>80</v>
      </c>
      <c r="K5051">
        <v>75.77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9.6547501707244479E-2</v>
      </c>
      <c r="AA5051">
        <f t="shared" si="312"/>
        <v>0.8</v>
      </c>
      <c r="AB5051">
        <f t="shared" si="313"/>
        <v>0.75769999999999993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73</v>
      </c>
      <c r="CN5051">
        <v>40</v>
      </c>
      <c r="CO5051">
        <v>0</v>
      </c>
    </row>
    <row r="5052" spans="1:93" x14ac:dyDescent="0.25">
      <c r="A5052">
        <v>5011.42</v>
      </c>
      <c r="B5052">
        <v>59.509900000000002</v>
      </c>
      <c r="C5052">
        <v>99.820999999999998</v>
      </c>
      <c r="D5052">
        <v>0</v>
      </c>
      <c r="E5052">
        <v>40</v>
      </c>
      <c r="F5052">
        <v>40</v>
      </c>
      <c r="G5052">
        <v>0</v>
      </c>
      <c r="H5052">
        <v>0</v>
      </c>
      <c r="I5052">
        <v>40.4</v>
      </c>
      <c r="J5052">
        <v>80</v>
      </c>
      <c r="K5052">
        <v>75.8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9.6379300484764355E-2</v>
      </c>
      <c r="AA5052">
        <f t="shared" si="312"/>
        <v>0.8</v>
      </c>
      <c r="AB5052">
        <f t="shared" si="313"/>
        <v>0.75800000000000001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73</v>
      </c>
      <c r="CN5052">
        <v>40</v>
      </c>
      <c r="CO5052">
        <v>0</v>
      </c>
    </row>
    <row r="5053" spans="1:93" x14ac:dyDescent="0.25">
      <c r="A5053">
        <v>5012.42</v>
      </c>
      <c r="B5053">
        <v>59.510100000000001</v>
      </c>
      <c r="C5053">
        <v>99.821399999999997</v>
      </c>
      <c r="D5053">
        <v>0</v>
      </c>
      <c r="E5053">
        <v>40</v>
      </c>
      <c r="F5053">
        <v>40</v>
      </c>
      <c r="G5053">
        <v>0</v>
      </c>
      <c r="H5053">
        <v>0</v>
      </c>
      <c r="I5053">
        <v>40.4</v>
      </c>
      <c r="J5053">
        <v>80</v>
      </c>
      <c r="K5053">
        <v>75.84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9.6715702929736552E-2</v>
      </c>
      <c r="AA5053">
        <f t="shared" si="312"/>
        <v>0.8</v>
      </c>
      <c r="AB5053">
        <f t="shared" si="313"/>
        <v>0.75840000000000007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73</v>
      </c>
      <c r="CN5053">
        <v>40</v>
      </c>
      <c r="CO5053">
        <v>0</v>
      </c>
    </row>
    <row r="5054" spans="1:93" x14ac:dyDescent="0.25">
      <c r="A5054">
        <v>5013.42</v>
      </c>
      <c r="B5054">
        <v>59.51</v>
      </c>
      <c r="C5054">
        <v>99.821200000000005</v>
      </c>
      <c r="D5054">
        <v>0</v>
      </c>
      <c r="E5054">
        <v>40</v>
      </c>
      <c r="F5054">
        <v>40</v>
      </c>
      <c r="G5054">
        <v>0</v>
      </c>
      <c r="H5054">
        <v>0</v>
      </c>
      <c r="I5054">
        <v>40.4</v>
      </c>
      <c r="J5054">
        <v>80</v>
      </c>
      <c r="K5054">
        <v>75.77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9.6547501707244479E-2</v>
      </c>
      <c r="AA5054">
        <f t="shared" si="312"/>
        <v>0.8</v>
      </c>
      <c r="AB5054">
        <f t="shared" si="313"/>
        <v>0.75769999999999993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73</v>
      </c>
      <c r="CN5054">
        <v>40</v>
      </c>
      <c r="CO5054">
        <v>0</v>
      </c>
    </row>
    <row r="5055" spans="1:93" x14ac:dyDescent="0.25">
      <c r="A5055">
        <v>5014.42</v>
      </c>
      <c r="B5055">
        <v>59.510100000000001</v>
      </c>
      <c r="C5055">
        <v>99.821399999999997</v>
      </c>
      <c r="D5055">
        <v>0</v>
      </c>
      <c r="E5055">
        <v>40</v>
      </c>
      <c r="F5055">
        <v>40</v>
      </c>
      <c r="G5055">
        <v>0</v>
      </c>
      <c r="H5055">
        <v>0</v>
      </c>
      <c r="I5055">
        <v>40.4</v>
      </c>
      <c r="J5055">
        <v>80</v>
      </c>
      <c r="K5055">
        <v>75.8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9.6715702929736552E-2</v>
      </c>
      <c r="AA5055">
        <f t="shared" si="312"/>
        <v>0.8</v>
      </c>
      <c r="AB5055">
        <f t="shared" si="313"/>
        <v>0.75800000000000001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73</v>
      </c>
      <c r="CN5055">
        <v>40</v>
      </c>
      <c r="CO5055">
        <v>0</v>
      </c>
    </row>
    <row r="5056" spans="1:93" x14ac:dyDescent="0.25">
      <c r="A5056">
        <v>5015.42</v>
      </c>
      <c r="B5056">
        <v>59.510199999999998</v>
      </c>
      <c r="C5056">
        <v>99.8215</v>
      </c>
      <c r="D5056">
        <v>1E-4</v>
      </c>
      <c r="E5056">
        <v>40</v>
      </c>
      <c r="F5056">
        <v>40</v>
      </c>
      <c r="G5056">
        <v>0</v>
      </c>
      <c r="H5056">
        <v>0</v>
      </c>
      <c r="I5056">
        <v>40.4</v>
      </c>
      <c r="J5056">
        <v>80</v>
      </c>
      <c r="K5056">
        <v>75.77</v>
      </c>
      <c r="L5056">
        <v>0</v>
      </c>
      <c r="M5056">
        <v>0</v>
      </c>
      <c r="N5056">
        <v>200</v>
      </c>
      <c r="O5056">
        <v>157.9</v>
      </c>
      <c r="P5056">
        <v>157.9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9.6883904152216663E-2</v>
      </c>
      <c r="AA5056">
        <f t="shared" si="312"/>
        <v>0.8</v>
      </c>
      <c r="AB5056">
        <f t="shared" si="313"/>
        <v>0.75769999999999993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73</v>
      </c>
      <c r="CN5056">
        <v>40</v>
      </c>
      <c r="CO5056">
        <v>0</v>
      </c>
    </row>
    <row r="5057" spans="1:93" x14ac:dyDescent="0.25">
      <c r="A5057">
        <v>5016.42</v>
      </c>
      <c r="B5057">
        <v>59.510199999999998</v>
      </c>
      <c r="C5057">
        <v>99.8215</v>
      </c>
      <c r="D5057">
        <v>1E-4</v>
      </c>
      <c r="E5057">
        <v>40</v>
      </c>
      <c r="F5057">
        <v>40</v>
      </c>
      <c r="G5057">
        <v>0</v>
      </c>
      <c r="H5057">
        <v>0</v>
      </c>
      <c r="I5057">
        <v>40.4</v>
      </c>
      <c r="J5057">
        <v>80</v>
      </c>
      <c r="K5057">
        <v>75.77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9.6883904152216663E-2</v>
      </c>
      <c r="AA5057">
        <f t="shared" si="312"/>
        <v>0.8</v>
      </c>
      <c r="AB5057">
        <f t="shared" si="313"/>
        <v>0.75769999999999993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73</v>
      </c>
      <c r="CN5057">
        <v>40</v>
      </c>
      <c r="CO5057">
        <v>0</v>
      </c>
    </row>
    <row r="5058" spans="1:93" x14ac:dyDescent="0.25">
      <c r="A5058">
        <v>5017.42</v>
      </c>
      <c r="B5058">
        <v>59.510199999999998</v>
      </c>
      <c r="C5058">
        <v>99.8215</v>
      </c>
      <c r="D5058">
        <v>1E-4</v>
      </c>
      <c r="E5058">
        <v>40</v>
      </c>
      <c r="F5058">
        <v>40</v>
      </c>
      <c r="G5058">
        <v>0</v>
      </c>
      <c r="H5058">
        <v>0</v>
      </c>
      <c r="I5058">
        <v>40.4</v>
      </c>
      <c r="J5058">
        <v>80</v>
      </c>
      <c r="K5058">
        <v>75.81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9.6883904152216663E-2</v>
      </c>
      <c r="AA5058">
        <f t="shared" si="312"/>
        <v>0.8</v>
      </c>
      <c r="AB5058">
        <f t="shared" si="313"/>
        <v>0.7581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73</v>
      </c>
      <c r="CN5058">
        <v>40</v>
      </c>
      <c r="CO5058">
        <v>0</v>
      </c>
    </row>
    <row r="5059" spans="1:93" x14ac:dyDescent="0.25">
      <c r="A5059">
        <v>5018.42</v>
      </c>
      <c r="B5059">
        <v>59.510199999999998</v>
      </c>
      <c r="C5059">
        <v>99.8215</v>
      </c>
      <c r="D5059">
        <v>1E-4</v>
      </c>
      <c r="E5059">
        <v>40</v>
      </c>
      <c r="F5059">
        <v>40</v>
      </c>
      <c r="G5059">
        <v>0</v>
      </c>
      <c r="H5059">
        <v>0</v>
      </c>
      <c r="I5059">
        <v>40.4</v>
      </c>
      <c r="J5059">
        <v>80</v>
      </c>
      <c r="K5059">
        <v>75.77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9.6883904152216663E-2</v>
      </c>
      <c r="AA5059">
        <f t="shared" si="312"/>
        <v>0.8</v>
      </c>
      <c r="AB5059">
        <f t="shared" si="313"/>
        <v>0.75769999999999993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73</v>
      </c>
      <c r="CN5059">
        <v>40</v>
      </c>
      <c r="CO5059">
        <v>0</v>
      </c>
    </row>
    <row r="5060" spans="1:93" x14ac:dyDescent="0.25">
      <c r="A5060">
        <v>5019.42</v>
      </c>
      <c r="B5060">
        <v>59.510300000000001</v>
      </c>
      <c r="C5060">
        <v>99.821700000000007</v>
      </c>
      <c r="D5060">
        <v>0</v>
      </c>
      <c r="E5060">
        <v>40</v>
      </c>
      <c r="F5060">
        <v>40</v>
      </c>
      <c r="G5060">
        <v>0</v>
      </c>
      <c r="H5060">
        <v>0</v>
      </c>
      <c r="I5060">
        <v>40.4</v>
      </c>
      <c r="J5060">
        <v>80</v>
      </c>
      <c r="K5060">
        <v>75.77</v>
      </c>
      <c r="L5060">
        <v>0</v>
      </c>
      <c r="M5060">
        <v>0</v>
      </c>
      <c r="N5060">
        <v>200</v>
      </c>
      <c r="O5060">
        <v>157.9</v>
      </c>
      <c r="P5060">
        <v>157.80000000000001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9.7052105374708736E-2</v>
      </c>
      <c r="AA5060">
        <f t="shared" si="312"/>
        <v>0.8</v>
      </c>
      <c r="AB5060">
        <f t="shared" si="313"/>
        <v>0.75769999999999993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73</v>
      </c>
      <c r="CN5060">
        <v>40</v>
      </c>
      <c r="CO5060">
        <v>0</v>
      </c>
    </row>
    <row r="5061" spans="1:93" x14ac:dyDescent="0.25">
      <c r="A5061">
        <v>5020.42</v>
      </c>
      <c r="B5061">
        <v>59.510300000000001</v>
      </c>
      <c r="C5061">
        <v>99.821700000000007</v>
      </c>
      <c r="D5061">
        <v>0</v>
      </c>
      <c r="E5061">
        <v>40</v>
      </c>
      <c r="F5061">
        <v>40</v>
      </c>
      <c r="G5061">
        <v>0</v>
      </c>
      <c r="H5061">
        <v>0</v>
      </c>
      <c r="I5061">
        <v>40.4</v>
      </c>
      <c r="J5061">
        <v>80</v>
      </c>
      <c r="K5061">
        <v>75.77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9.7052105374708736E-2</v>
      </c>
      <c r="AA5061">
        <f t="shared" si="312"/>
        <v>0.8</v>
      </c>
      <c r="AB5061">
        <f t="shared" si="313"/>
        <v>0.75769999999999993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73</v>
      </c>
      <c r="CN5061">
        <v>40</v>
      </c>
      <c r="CO5061">
        <v>0</v>
      </c>
    </row>
    <row r="5062" spans="1:93" x14ac:dyDescent="0.25">
      <c r="A5062">
        <v>5021.42</v>
      </c>
      <c r="B5062">
        <v>59.510300000000001</v>
      </c>
      <c r="C5062">
        <v>99.821700000000007</v>
      </c>
      <c r="D5062">
        <v>1E-4</v>
      </c>
      <c r="E5062">
        <v>40</v>
      </c>
      <c r="F5062">
        <v>40</v>
      </c>
      <c r="G5062">
        <v>0</v>
      </c>
      <c r="H5062">
        <v>0</v>
      </c>
      <c r="I5062">
        <v>40.4</v>
      </c>
      <c r="J5062">
        <v>80</v>
      </c>
      <c r="K5062">
        <v>75.72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9.7052105374708736E-2</v>
      </c>
      <c r="AA5062">
        <f t="shared" si="312"/>
        <v>0.8</v>
      </c>
      <c r="AB5062">
        <f t="shared" si="313"/>
        <v>0.75719999999999998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73</v>
      </c>
      <c r="CN5062">
        <v>40</v>
      </c>
      <c r="CO5062">
        <v>0</v>
      </c>
    </row>
    <row r="5063" spans="1:93" x14ac:dyDescent="0.25">
      <c r="A5063">
        <v>5022.42</v>
      </c>
      <c r="B5063">
        <v>59.510300000000001</v>
      </c>
      <c r="C5063">
        <v>99.821700000000007</v>
      </c>
      <c r="D5063">
        <v>0</v>
      </c>
      <c r="E5063">
        <v>40</v>
      </c>
      <c r="F5063">
        <v>40</v>
      </c>
      <c r="G5063">
        <v>0</v>
      </c>
      <c r="H5063">
        <v>0</v>
      </c>
      <c r="I5063">
        <v>40.4</v>
      </c>
      <c r="J5063">
        <v>80</v>
      </c>
      <c r="K5063">
        <v>75.709999999999994</v>
      </c>
      <c r="L5063">
        <v>0</v>
      </c>
      <c r="M5063">
        <v>0</v>
      </c>
      <c r="N5063">
        <v>200</v>
      </c>
      <c r="O5063">
        <v>157.9</v>
      </c>
      <c r="P5063">
        <v>157.80000000000001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9.7052105374708736E-2</v>
      </c>
      <c r="AA5063">
        <f t="shared" si="312"/>
        <v>0.8</v>
      </c>
      <c r="AB5063">
        <f t="shared" si="313"/>
        <v>0.75709999999999988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73</v>
      </c>
      <c r="CN5063">
        <v>40</v>
      </c>
      <c r="CO5063">
        <v>0</v>
      </c>
    </row>
    <row r="5064" spans="1:93" x14ac:dyDescent="0.25">
      <c r="A5064">
        <v>5023.42</v>
      </c>
      <c r="B5064">
        <v>59.510300000000001</v>
      </c>
      <c r="C5064">
        <v>99.821700000000007</v>
      </c>
      <c r="D5064">
        <v>0</v>
      </c>
      <c r="E5064">
        <v>40</v>
      </c>
      <c r="F5064">
        <v>40</v>
      </c>
      <c r="G5064">
        <v>0</v>
      </c>
      <c r="H5064">
        <v>0</v>
      </c>
      <c r="I5064">
        <v>40.4</v>
      </c>
      <c r="J5064">
        <v>80</v>
      </c>
      <c r="K5064">
        <v>75.7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9.7052105374708736E-2</v>
      </c>
      <c r="AA5064">
        <f t="shared" si="312"/>
        <v>0.8</v>
      </c>
      <c r="AB5064">
        <f t="shared" si="313"/>
        <v>0.75700000000000001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73</v>
      </c>
      <c r="CN5064">
        <v>40</v>
      </c>
      <c r="CO5064">
        <v>0</v>
      </c>
    </row>
    <row r="5065" spans="1:93" x14ac:dyDescent="0.25">
      <c r="A5065">
        <v>5024.42</v>
      </c>
      <c r="B5065">
        <v>59.510300000000001</v>
      </c>
      <c r="C5065">
        <v>99.821700000000007</v>
      </c>
      <c r="D5065">
        <v>0</v>
      </c>
      <c r="E5065">
        <v>40</v>
      </c>
      <c r="F5065">
        <v>40</v>
      </c>
      <c r="G5065">
        <v>0</v>
      </c>
      <c r="H5065">
        <v>0</v>
      </c>
      <c r="I5065">
        <v>40.4</v>
      </c>
      <c r="J5065">
        <v>80</v>
      </c>
      <c r="K5065">
        <v>75.709999999999994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9.7052105374708736E-2</v>
      </c>
      <c r="AA5065">
        <f t="shared" si="312"/>
        <v>0.8</v>
      </c>
      <c r="AB5065">
        <f t="shared" si="313"/>
        <v>0.75709999999999988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73</v>
      </c>
      <c r="CN5065">
        <v>40</v>
      </c>
      <c r="CO5065">
        <v>0</v>
      </c>
    </row>
    <row r="5066" spans="1:93" x14ac:dyDescent="0.25">
      <c r="A5066">
        <v>5025.42</v>
      </c>
      <c r="B5066">
        <v>59.510399999999997</v>
      </c>
      <c r="C5066">
        <v>99.821899999999999</v>
      </c>
      <c r="D5066">
        <v>0</v>
      </c>
      <c r="E5066">
        <v>40</v>
      </c>
      <c r="F5066">
        <v>40</v>
      </c>
      <c r="G5066">
        <v>0</v>
      </c>
      <c r="H5066">
        <v>0</v>
      </c>
      <c r="I5066">
        <v>40.4</v>
      </c>
      <c r="J5066">
        <v>80</v>
      </c>
      <c r="K5066">
        <v>75.680000000000007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9.7220306597188846E-2</v>
      </c>
      <c r="AA5066">
        <f t="shared" si="312"/>
        <v>0.8</v>
      </c>
      <c r="AB5066">
        <f t="shared" si="313"/>
        <v>0.75680000000000003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73</v>
      </c>
      <c r="CN5066">
        <v>40</v>
      </c>
      <c r="CO5066">
        <v>0</v>
      </c>
    </row>
    <row r="5067" spans="1:93" x14ac:dyDescent="0.25">
      <c r="A5067">
        <v>5026.42</v>
      </c>
      <c r="B5067">
        <v>59.510300000000001</v>
      </c>
      <c r="C5067">
        <v>99.821700000000007</v>
      </c>
      <c r="D5067">
        <v>0</v>
      </c>
      <c r="E5067">
        <v>40</v>
      </c>
      <c r="F5067">
        <v>40</v>
      </c>
      <c r="G5067">
        <v>0</v>
      </c>
      <c r="H5067">
        <v>0</v>
      </c>
      <c r="I5067">
        <v>40.4</v>
      </c>
      <c r="J5067">
        <v>80</v>
      </c>
      <c r="K5067">
        <v>75.66</v>
      </c>
      <c r="L5067">
        <v>0</v>
      </c>
      <c r="M5067">
        <v>0</v>
      </c>
      <c r="N5067">
        <v>200</v>
      </c>
      <c r="O5067">
        <v>157.9</v>
      </c>
      <c r="P5067">
        <v>157.80000000000001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9.7052105374708736E-2</v>
      </c>
      <c r="AA5067">
        <f t="shared" si="312"/>
        <v>0.8</v>
      </c>
      <c r="AB5067">
        <f t="shared" si="313"/>
        <v>0.75659999999999994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73</v>
      </c>
      <c r="CN5067">
        <v>40</v>
      </c>
      <c r="CO5067">
        <v>0</v>
      </c>
    </row>
    <row r="5068" spans="1:93" x14ac:dyDescent="0.25">
      <c r="A5068">
        <v>5027.42</v>
      </c>
      <c r="B5068">
        <v>59.510399999999997</v>
      </c>
      <c r="C5068">
        <v>99.821899999999999</v>
      </c>
      <c r="D5068">
        <v>0</v>
      </c>
      <c r="E5068">
        <v>40</v>
      </c>
      <c r="F5068">
        <v>40</v>
      </c>
      <c r="G5068">
        <v>0</v>
      </c>
      <c r="H5068">
        <v>0</v>
      </c>
      <c r="I5068">
        <v>40.4</v>
      </c>
      <c r="J5068">
        <v>80</v>
      </c>
      <c r="K5068">
        <v>75.650000000000006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9.7220306597188846E-2</v>
      </c>
      <c r="AA5068">
        <f t="shared" si="312"/>
        <v>0.8</v>
      </c>
      <c r="AB5068">
        <f t="shared" si="313"/>
        <v>0.75650000000000006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73</v>
      </c>
      <c r="CN5068">
        <v>40</v>
      </c>
      <c r="CO5068">
        <v>0</v>
      </c>
    </row>
    <row r="5069" spans="1:93" x14ac:dyDescent="0.25">
      <c r="A5069">
        <v>5028.43</v>
      </c>
      <c r="B5069">
        <v>59.510399999999997</v>
      </c>
      <c r="C5069">
        <v>99.821899999999999</v>
      </c>
      <c r="D5069">
        <v>0</v>
      </c>
      <c r="E5069">
        <v>40</v>
      </c>
      <c r="F5069">
        <v>40</v>
      </c>
      <c r="G5069">
        <v>0</v>
      </c>
      <c r="H5069">
        <v>0</v>
      </c>
      <c r="I5069">
        <v>40.4</v>
      </c>
      <c r="J5069">
        <v>80</v>
      </c>
      <c r="K5069">
        <v>75.7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9.7220306597188846E-2</v>
      </c>
      <c r="AA5069">
        <f t="shared" si="312"/>
        <v>0.8</v>
      </c>
      <c r="AB5069">
        <f t="shared" si="313"/>
        <v>0.75700000000000001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73</v>
      </c>
      <c r="CN5069">
        <v>40</v>
      </c>
      <c r="CO5069">
        <v>0</v>
      </c>
    </row>
    <row r="5070" spans="1:93" x14ac:dyDescent="0.25">
      <c r="A5070">
        <v>5029.43</v>
      </c>
      <c r="B5070">
        <v>59.510399999999997</v>
      </c>
      <c r="C5070">
        <v>99.821899999999999</v>
      </c>
      <c r="D5070">
        <v>0</v>
      </c>
      <c r="E5070">
        <v>40</v>
      </c>
      <c r="F5070">
        <v>40</v>
      </c>
      <c r="G5070">
        <v>0</v>
      </c>
      <c r="H5070">
        <v>0</v>
      </c>
      <c r="I5070">
        <v>40.4</v>
      </c>
      <c r="J5070">
        <v>80</v>
      </c>
      <c r="K5070">
        <v>75.709999999999994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9.7220306597188846E-2</v>
      </c>
      <c r="AA5070">
        <f t="shared" si="312"/>
        <v>0.8</v>
      </c>
      <c r="AB5070">
        <f t="shared" si="313"/>
        <v>0.75709999999999988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73</v>
      </c>
      <c r="CN5070">
        <v>40</v>
      </c>
      <c r="CO5070">
        <v>0</v>
      </c>
    </row>
    <row r="5071" spans="1:93" x14ac:dyDescent="0.25">
      <c r="A5071">
        <v>5030.43</v>
      </c>
      <c r="B5071">
        <v>59.5105</v>
      </c>
      <c r="C5071">
        <v>99.822000000000003</v>
      </c>
      <c r="D5071">
        <v>0</v>
      </c>
      <c r="E5071">
        <v>40</v>
      </c>
      <c r="F5071">
        <v>40</v>
      </c>
      <c r="G5071">
        <v>0</v>
      </c>
      <c r="H5071">
        <v>0</v>
      </c>
      <c r="I5071">
        <v>40.4</v>
      </c>
      <c r="J5071">
        <v>80</v>
      </c>
      <c r="K5071">
        <v>75.709999999999994</v>
      </c>
      <c r="L5071">
        <v>0</v>
      </c>
      <c r="M5071">
        <v>0</v>
      </c>
      <c r="N5071">
        <v>200</v>
      </c>
      <c r="O5071">
        <v>157.9</v>
      </c>
      <c r="P5071">
        <v>157.80000000000001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9.738850781968092E-2</v>
      </c>
      <c r="AA5071">
        <f t="shared" si="312"/>
        <v>0.8</v>
      </c>
      <c r="AB5071">
        <f t="shared" si="313"/>
        <v>0.75709999999999988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73</v>
      </c>
      <c r="CN5071">
        <v>40</v>
      </c>
      <c r="CO5071">
        <v>0</v>
      </c>
    </row>
    <row r="5072" spans="1:93" x14ac:dyDescent="0.25">
      <c r="A5072">
        <v>5031.43</v>
      </c>
      <c r="B5072">
        <v>59.5105</v>
      </c>
      <c r="C5072">
        <v>99.822000000000003</v>
      </c>
      <c r="D5072">
        <v>0</v>
      </c>
      <c r="E5072">
        <v>40</v>
      </c>
      <c r="F5072">
        <v>40</v>
      </c>
      <c r="G5072">
        <v>0</v>
      </c>
      <c r="H5072">
        <v>0</v>
      </c>
      <c r="I5072">
        <v>40.4</v>
      </c>
      <c r="J5072">
        <v>80</v>
      </c>
      <c r="K5072">
        <v>75.680000000000007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9.738850781968092E-2</v>
      </c>
      <c r="AA5072">
        <f t="shared" si="312"/>
        <v>0.8</v>
      </c>
      <c r="AB5072">
        <f t="shared" si="313"/>
        <v>0.75680000000000003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73</v>
      </c>
      <c r="CN5072">
        <v>40</v>
      </c>
      <c r="CO5072">
        <v>0</v>
      </c>
    </row>
    <row r="5073" spans="1:93" x14ac:dyDescent="0.25">
      <c r="A5073">
        <v>5032.43</v>
      </c>
      <c r="B5073">
        <v>59.5105</v>
      </c>
      <c r="C5073">
        <v>99.822000000000003</v>
      </c>
      <c r="D5073">
        <v>0</v>
      </c>
      <c r="E5073">
        <v>40</v>
      </c>
      <c r="F5073">
        <v>40</v>
      </c>
      <c r="G5073">
        <v>0</v>
      </c>
      <c r="H5073">
        <v>0</v>
      </c>
      <c r="I5073">
        <v>40.4</v>
      </c>
      <c r="J5073">
        <v>80</v>
      </c>
      <c r="K5073">
        <v>75.650000000000006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9.738850781968092E-2</v>
      </c>
      <c r="AA5073">
        <f t="shared" si="312"/>
        <v>0.8</v>
      </c>
      <c r="AB5073">
        <f t="shared" si="313"/>
        <v>0.75650000000000006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73</v>
      </c>
      <c r="CN5073">
        <v>40</v>
      </c>
      <c r="CO5073">
        <v>0</v>
      </c>
    </row>
    <row r="5074" spans="1:93" x14ac:dyDescent="0.25">
      <c r="A5074">
        <v>5033.43</v>
      </c>
      <c r="B5074">
        <v>59.510599999999997</v>
      </c>
      <c r="C5074">
        <v>99.822199999999995</v>
      </c>
      <c r="D5074">
        <v>0</v>
      </c>
      <c r="E5074">
        <v>40</v>
      </c>
      <c r="F5074">
        <v>40</v>
      </c>
      <c r="G5074">
        <v>0</v>
      </c>
      <c r="H5074">
        <v>0</v>
      </c>
      <c r="I5074">
        <v>40.4</v>
      </c>
      <c r="J5074">
        <v>80</v>
      </c>
      <c r="K5074">
        <v>75.709999999999994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9.755670904216103E-2</v>
      </c>
      <c r="AA5074">
        <f t="shared" si="312"/>
        <v>0.8</v>
      </c>
      <c r="AB5074">
        <f t="shared" si="313"/>
        <v>0.75709999999999988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73</v>
      </c>
      <c r="CN5074">
        <v>40</v>
      </c>
      <c r="CO5074">
        <v>0</v>
      </c>
    </row>
    <row r="5075" spans="1:93" x14ac:dyDescent="0.25">
      <c r="A5075">
        <v>5034.43</v>
      </c>
      <c r="B5075">
        <v>59.510599999999997</v>
      </c>
      <c r="C5075">
        <v>99.822199999999995</v>
      </c>
      <c r="D5075">
        <v>1E-4</v>
      </c>
      <c r="E5075">
        <v>40</v>
      </c>
      <c r="F5075">
        <v>40</v>
      </c>
      <c r="G5075">
        <v>0</v>
      </c>
      <c r="H5075">
        <v>0</v>
      </c>
      <c r="I5075">
        <v>40.4</v>
      </c>
      <c r="J5075">
        <v>80</v>
      </c>
      <c r="K5075">
        <v>75.680000000000007</v>
      </c>
      <c r="L5075">
        <v>0</v>
      </c>
      <c r="M5075">
        <v>0</v>
      </c>
      <c r="N5075">
        <v>200</v>
      </c>
      <c r="O5075">
        <v>157.9</v>
      </c>
      <c r="P5075">
        <v>157.80000000000001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9.755670904216103E-2</v>
      </c>
      <c r="AA5075">
        <f t="shared" si="312"/>
        <v>0.8</v>
      </c>
      <c r="AB5075">
        <f t="shared" si="313"/>
        <v>0.75680000000000003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73</v>
      </c>
      <c r="CN5075">
        <v>40</v>
      </c>
      <c r="CO5075">
        <v>0</v>
      </c>
    </row>
    <row r="5076" spans="1:93" x14ac:dyDescent="0.25">
      <c r="A5076">
        <v>5035.43</v>
      </c>
      <c r="B5076">
        <v>59.510599999999997</v>
      </c>
      <c r="C5076">
        <v>99.822199999999995</v>
      </c>
      <c r="D5076">
        <v>1E-4</v>
      </c>
      <c r="E5076">
        <v>40</v>
      </c>
      <c r="F5076">
        <v>40</v>
      </c>
      <c r="G5076">
        <v>0</v>
      </c>
      <c r="H5076">
        <v>0</v>
      </c>
      <c r="I5076">
        <v>40.4</v>
      </c>
      <c r="J5076">
        <v>80</v>
      </c>
      <c r="K5076">
        <v>75.709999999999994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9.755670904216103E-2</v>
      </c>
      <c r="AA5076">
        <f t="shared" si="312"/>
        <v>0.8</v>
      </c>
      <c r="AB5076">
        <f t="shared" si="313"/>
        <v>0.75709999999999988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73</v>
      </c>
      <c r="CN5076">
        <v>40</v>
      </c>
      <c r="CO5076">
        <v>0</v>
      </c>
    </row>
    <row r="5077" spans="1:93" x14ac:dyDescent="0.25">
      <c r="A5077">
        <v>5036.43</v>
      </c>
      <c r="B5077">
        <v>59.510599999999997</v>
      </c>
      <c r="C5077">
        <v>99.822199999999995</v>
      </c>
      <c r="D5077">
        <v>1E-4</v>
      </c>
      <c r="E5077">
        <v>40</v>
      </c>
      <c r="F5077">
        <v>40</v>
      </c>
      <c r="G5077">
        <v>0</v>
      </c>
      <c r="H5077">
        <v>0</v>
      </c>
      <c r="I5077">
        <v>40.4</v>
      </c>
      <c r="J5077">
        <v>80</v>
      </c>
      <c r="K5077">
        <v>75.709999999999994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9.755670904216103E-2</v>
      </c>
      <c r="AA5077">
        <f t="shared" si="312"/>
        <v>0.8</v>
      </c>
      <c r="AB5077">
        <f t="shared" si="313"/>
        <v>0.75709999999999988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73</v>
      </c>
      <c r="CN5077">
        <v>40</v>
      </c>
      <c r="CO5077">
        <v>0</v>
      </c>
    </row>
    <row r="5078" spans="1:93" x14ac:dyDescent="0.25">
      <c r="A5078">
        <v>5037.43</v>
      </c>
      <c r="B5078">
        <v>59.510599999999997</v>
      </c>
      <c r="C5078">
        <v>99.822199999999995</v>
      </c>
      <c r="D5078">
        <v>0</v>
      </c>
      <c r="E5078">
        <v>40</v>
      </c>
      <c r="F5078">
        <v>40</v>
      </c>
      <c r="G5078">
        <v>0</v>
      </c>
      <c r="H5078">
        <v>0</v>
      </c>
      <c r="I5078">
        <v>40.4</v>
      </c>
      <c r="J5078">
        <v>80</v>
      </c>
      <c r="K5078">
        <v>75.650000000000006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9.755670904216103E-2</v>
      </c>
      <c r="AA5078">
        <f t="shared" si="312"/>
        <v>0.8</v>
      </c>
      <c r="AB5078">
        <f t="shared" si="313"/>
        <v>0.75650000000000006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73</v>
      </c>
      <c r="CN5078">
        <v>40</v>
      </c>
      <c r="CO5078">
        <v>0</v>
      </c>
    </row>
    <row r="5079" spans="1:93" x14ac:dyDescent="0.25">
      <c r="A5079">
        <v>5038.43</v>
      </c>
      <c r="B5079">
        <v>59.5107</v>
      </c>
      <c r="C5079">
        <v>99.822400000000002</v>
      </c>
      <c r="D5079">
        <v>0</v>
      </c>
      <c r="E5079">
        <v>40</v>
      </c>
      <c r="F5079">
        <v>40</v>
      </c>
      <c r="G5079">
        <v>0</v>
      </c>
      <c r="H5079">
        <v>0</v>
      </c>
      <c r="I5079">
        <v>40.4</v>
      </c>
      <c r="J5079">
        <v>80</v>
      </c>
      <c r="K5079">
        <v>75.7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9.7724910264653103E-2</v>
      </c>
      <c r="AA5079">
        <f t="shared" si="312"/>
        <v>0.8</v>
      </c>
      <c r="AB5079">
        <f t="shared" si="313"/>
        <v>0.75700000000000001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73</v>
      </c>
      <c r="CN5079">
        <v>40</v>
      </c>
      <c r="CO5079">
        <v>0</v>
      </c>
    </row>
    <row r="5080" spans="1:93" x14ac:dyDescent="0.25">
      <c r="A5080">
        <v>5039.43</v>
      </c>
      <c r="B5080">
        <v>59.510599999999997</v>
      </c>
      <c r="C5080">
        <v>99.822199999999995</v>
      </c>
      <c r="D5080">
        <v>0</v>
      </c>
      <c r="E5080">
        <v>40</v>
      </c>
      <c r="F5080">
        <v>40</v>
      </c>
      <c r="G5080">
        <v>0</v>
      </c>
      <c r="H5080">
        <v>0</v>
      </c>
      <c r="I5080">
        <v>40.4</v>
      </c>
      <c r="J5080">
        <v>80</v>
      </c>
      <c r="K5080">
        <v>75.709999999999994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9.755670904216103E-2</v>
      </c>
      <c r="AA5080">
        <f t="shared" si="312"/>
        <v>0.8</v>
      </c>
      <c r="AB5080">
        <f t="shared" si="313"/>
        <v>0.75709999999999988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73</v>
      </c>
      <c r="CN5080">
        <v>40</v>
      </c>
      <c r="CO5080">
        <v>0</v>
      </c>
    </row>
    <row r="5081" spans="1:93" x14ac:dyDescent="0.25">
      <c r="A5081">
        <v>5040.43</v>
      </c>
      <c r="B5081">
        <v>59.510599999999997</v>
      </c>
      <c r="C5081">
        <v>99.822199999999995</v>
      </c>
      <c r="D5081">
        <v>0</v>
      </c>
      <c r="E5081">
        <v>40</v>
      </c>
      <c r="F5081">
        <v>40</v>
      </c>
      <c r="G5081">
        <v>0</v>
      </c>
      <c r="H5081">
        <v>0</v>
      </c>
      <c r="I5081">
        <v>40.4</v>
      </c>
      <c r="J5081">
        <v>80</v>
      </c>
      <c r="K5081">
        <v>75.69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9.755670904216103E-2</v>
      </c>
      <c r="AA5081">
        <f t="shared" si="312"/>
        <v>0.8</v>
      </c>
      <c r="AB5081">
        <f t="shared" si="313"/>
        <v>0.75690000000000002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73</v>
      </c>
      <c r="CN5081">
        <v>40</v>
      </c>
      <c r="CO5081">
        <v>0</v>
      </c>
    </row>
    <row r="5082" spans="1:93" x14ac:dyDescent="0.25">
      <c r="A5082">
        <v>5041.43</v>
      </c>
      <c r="B5082">
        <v>59.510599999999997</v>
      </c>
      <c r="C5082">
        <v>99.822199999999995</v>
      </c>
      <c r="D5082">
        <v>0</v>
      </c>
      <c r="E5082">
        <v>40</v>
      </c>
      <c r="F5082">
        <v>40</v>
      </c>
      <c r="G5082">
        <v>0</v>
      </c>
      <c r="H5082">
        <v>0</v>
      </c>
      <c r="I5082">
        <v>40.4</v>
      </c>
      <c r="J5082">
        <v>80</v>
      </c>
      <c r="K5082">
        <v>75.680000000000007</v>
      </c>
      <c r="L5082">
        <v>0</v>
      </c>
      <c r="M5082">
        <v>0</v>
      </c>
      <c r="N5082">
        <v>200</v>
      </c>
      <c r="O5082">
        <v>157.9</v>
      </c>
      <c r="P5082">
        <v>158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9.755670904216103E-2</v>
      </c>
      <c r="AA5082">
        <f t="shared" si="312"/>
        <v>0.8</v>
      </c>
      <c r="AB5082">
        <f t="shared" si="313"/>
        <v>0.75680000000000003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73</v>
      </c>
      <c r="CN5082">
        <v>40</v>
      </c>
      <c r="CO5082">
        <v>0</v>
      </c>
    </row>
    <row r="5083" spans="1:93" x14ac:dyDescent="0.25">
      <c r="A5083">
        <v>5042.43</v>
      </c>
      <c r="B5083">
        <v>59.510599999999997</v>
      </c>
      <c r="C5083">
        <v>99.822199999999995</v>
      </c>
      <c r="D5083">
        <v>0</v>
      </c>
      <c r="E5083">
        <v>40</v>
      </c>
      <c r="F5083">
        <v>40</v>
      </c>
      <c r="G5083">
        <v>0</v>
      </c>
      <c r="H5083">
        <v>0</v>
      </c>
      <c r="I5083">
        <v>40.4</v>
      </c>
      <c r="J5083">
        <v>80</v>
      </c>
      <c r="K5083">
        <v>75.680000000000007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9.755670904216103E-2</v>
      </c>
      <c r="AA5083">
        <f t="shared" si="312"/>
        <v>0.8</v>
      </c>
      <c r="AB5083">
        <f t="shared" si="313"/>
        <v>0.75680000000000003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73</v>
      </c>
      <c r="CN5083">
        <v>40</v>
      </c>
      <c r="CO5083">
        <v>0</v>
      </c>
    </row>
    <row r="5084" spans="1:93" x14ac:dyDescent="0.25">
      <c r="A5084">
        <v>5043.43</v>
      </c>
      <c r="B5084">
        <v>59.5107</v>
      </c>
      <c r="C5084">
        <v>99.822400000000002</v>
      </c>
      <c r="D5084">
        <v>0</v>
      </c>
      <c r="E5084">
        <v>40</v>
      </c>
      <c r="F5084">
        <v>40</v>
      </c>
      <c r="G5084">
        <v>0</v>
      </c>
      <c r="H5084">
        <v>0</v>
      </c>
      <c r="I5084">
        <v>40.4</v>
      </c>
      <c r="J5084">
        <v>80</v>
      </c>
      <c r="K5084">
        <v>75.680000000000007</v>
      </c>
      <c r="L5084">
        <v>0</v>
      </c>
      <c r="M5084">
        <v>0</v>
      </c>
      <c r="N5084">
        <v>200</v>
      </c>
      <c r="O5084">
        <v>157.9</v>
      </c>
      <c r="P5084">
        <v>158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9.7724910264653103E-2</v>
      </c>
      <c r="AA5084">
        <f t="shared" si="312"/>
        <v>0.8</v>
      </c>
      <c r="AB5084">
        <f t="shared" si="313"/>
        <v>0.75680000000000003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73</v>
      </c>
      <c r="CN5084">
        <v>40</v>
      </c>
      <c r="CO5084">
        <v>0</v>
      </c>
    </row>
    <row r="5085" spans="1:93" x14ac:dyDescent="0.25">
      <c r="A5085">
        <v>5044.43</v>
      </c>
      <c r="B5085">
        <v>59.5107</v>
      </c>
      <c r="C5085">
        <v>99.822400000000002</v>
      </c>
      <c r="D5085">
        <v>0</v>
      </c>
      <c r="E5085">
        <v>40</v>
      </c>
      <c r="F5085">
        <v>40</v>
      </c>
      <c r="G5085">
        <v>0</v>
      </c>
      <c r="H5085">
        <v>0</v>
      </c>
      <c r="I5085">
        <v>40.4</v>
      </c>
      <c r="J5085">
        <v>80</v>
      </c>
      <c r="K5085">
        <v>75.7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9.7724910264653103E-2</v>
      </c>
      <c r="AA5085">
        <f t="shared" si="312"/>
        <v>0.8</v>
      </c>
      <c r="AB5085">
        <f t="shared" si="313"/>
        <v>0.75700000000000001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73</v>
      </c>
      <c r="CN5085">
        <v>40</v>
      </c>
      <c r="CO5085">
        <v>0</v>
      </c>
    </row>
    <row r="5086" spans="1:93" x14ac:dyDescent="0.25">
      <c r="A5086">
        <v>5045.43</v>
      </c>
      <c r="B5086">
        <v>59.510599999999997</v>
      </c>
      <c r="C5086">
        <v>99.822199999999995</v>
      </c>
      <c r="D5086">
        <v>0</v>
      </c>
      <c r="E5086">
        <v>40</v>
      </c>
      <c r="F5086">
        <v>40</v>
      </c>
      <c r="G5086">
        <v>0</v>
      </c>
      <c r="H5086">
        <v>0</v>
      </c>
      <c r="I5086">
        <v>40.4</v>
      </c>
      <c r="J5086">
        <v>80</v>
      </c>
      <c r="K5086">
        <v>75.709999999999994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9.755670904216103E-2</v>
      </c>
      <c r="AA5086">
        <f t="shared" si="312"/>
        <v>0.8</v>
      </c>
      <c r="AB5086">
        <f t="shared" si="313"/>
        <v>0.75709999999999988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73</v>
      </c>
      <c r="CN5086">
        <v>40</v>
      </c>
      <c r="CO5086">
        <v>0</v>
      </c>
    </row>
    <row r="5087" spans="1:93" x14ac:dyDescent="0.25">
      <c r="A5087">
        <v>5046.43</v>
      </c>
      <c r="B5087">
        <v>59.510599999999997</v>
      </c>
      <c r="C5087">
        <v>99.822199999999995</v>
      </c>
      <c r="D5087">
        <v>0</v>
      </c>
      <c r="E5087">
        <v>40</v>
      </c>
      <c r="F5087">
        <v>40</v>
      </c>
      <c r="G5087">
        <v>0</v>
      </c>
      <c r="H5087">
        <v>0</v>
      </c>
      <c r="I5087">
        <v>40.4</v>
      </c>
      <c r="J5087">
        <v>80</v>
      </c>
      <c r="K5087">
        <v>75.709999999999994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9.755670904216103E-2</v>
      </c>
      <c r="AA5087">
        <f t="shared" si="312"/>
        <v>0.8</v>
      </c>
      <c r="AB5087">
        <f t="shared" si="313"/>
        <v>0.75709999999999988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73</v>
      </c>
      <c r="CN5087">
        <v>40</v>
      </c>
      <c r="CO5087">
        <v>0</v>
      </c>
    </row>
    <row r="5088" spans="1:93" x14ac:dyDescent="0.25">
      <c r="A5088">
        <v>5047.43</v>
      </c>
      <c r="B5088">
        <v>59.5107</v>
      </c>
      <c r="C5088">
        <v>99.822400000000002</v>
      </c>
      <c r="D5088">
        <v>0</v>
      </c>
      <c r="E5088">
        <v>40</v>
      </c>
      <c r="F5088">
        <v>40</v>
      </c>
      <c r="G5088">
        <v>0</v>
      </c>
      <c r="H5088">
        <v>0</v>
      </c>
      <c r="I5088">
        <v>40.4</v>
      </c>
      <c r="J5088">
        <v>80</v>
      </c>
      <c r="K5088">
        <v>75.680000000000007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9.7724910264653103E-2</v>
      </c>
      <c r="AA5088">
        <f t="shared" si="312"/>
        <v>0.8</v>
      </c>
      <c r="AB5088">
        <f t="shared" si="313"/>
        <v>0.75680000000000003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73</v>
      </c>
      <c r="CN5088">
        <v>40</v>
      </c>
      <c r="CO5088">
        <v>0</v>
      </c>
    </row>
    <row r="5089" spans="1:93" x14ac:dyDescent="0.25">
      <c r="A5089">
        <v>5048.43</v>
      </c>
      <c r="B5089">
        <v>59.5107</v>
      </c>
      <c r="C5089">
        <v>99.822400000000002</v>
      </c>
      <c r="D5089">
        <v>0</v>
      </c>
      <c r="E5089">
        <v>40</v>
      </c>
      <c r="F5089">
        <v>40</v>
      </c>
      <c r="G5089">
        <v>0</v>
      </c>
      <c r="H5089">
        <v>0</v>
      </c>
      <c r="I5089">
        <v>40.4</v>
      </c>
      <c r="J5089">
        <v>80</v>
      </c>
      <c r="K5089">
        <v>75.709999999999994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9.7724910264653103E-2</v>
      </c>
      <c r="AA5089">
        <f t="shared" si="312"/>
        <v>0.8</v>
      </c>
      <c r="AB5089">
        <f t="shared" si="313"/>
        <v>0.75709999999999988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73</v>
      </c>
      <c r="CN5089">
        <v>40</v>
      </c>
      <c r="CO5089">
        <v>0</v>
      </c>
    </row>
    <row r="5090" spans="1:93" x14ac:dyDescent="0.25">
      <c r="A5090">
        <v>5049.43</v>
      </c>
      <c r="B5090">
        <v>59.510599999999997</v>
      </c>
      <c r="C5090">
        <v>99.822199999999995</v>
      </c>
      <c r="D5090">
        <v>0</v>
      </c>
      <c r="E5090">
        <v>40</v>
      </c>
      <c r="F5090">
        <v>40</v>
      </c>
      <c r="G5090">
        <v>0</v>
      </c>
      <c r="H5090">
        <v>0</v>
      </c>
      <c r="I5090">
        <v>40.4</v>
      </c>
      <c r="J5090">
        <v>80</v>
      </c>
      <c r="K5090">
        <v>75.709999999999994</v>
      </c>
      <c r="L5090">
        <v>0</v>
      </c>
      <c r="M5090">
        <v>0</v>
      </c>
      <c r="N5090">
        <v>200</v>
      </c>
      <c r="O5090">
        <v>157.9</v>
      </c>
      <c r="P5090">
        <v>157.9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9.755670904216103E-2</v>
      </c>
      <c r="AA5090">
        <f t="shared" si="312"/>
        <v>0.8</v>
      </c>
      <c r="AB5090">
        <f t="shared" si="313"/>
        <v>0.75709999999999988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73</v>
      </c>
      <c r="CN5090">
        <v>40</v>
      </c>
      <c r="CO5090">
        <v>0</v>
      </c>
    </row>
    <row r="5091" spans="1:93" x14ac:dyDescent="0.25">
      <c r="A5091">
        <v>5050.43</v>
      </c>
      <c r="B5091">
        <v>59.5107</v>
      </c>
      <c r="C5091">
        <v>99.822400000000002</v>
      </c>
      <c r="D5091">
        <v>0</v>
      </c>
      <c r="E5091">
        <v>40</v>
      </c>
      <c r="F5091">
        <v>40</v>
      </c>
      <c r="G5091">
        <v>0</v>
      </c>
      <c r="H5091">
        <v>0</v>
      </c>
      <c r="I5091">
        <v>40.299999999999997</v>
      </c>
      <c r="J5091">
        <v>80</v>
      </c>
      <c r="K5091">
        <v>75.709999999999994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9.7724910264653103E-2</v>
      </c>
      <c r="AA5091">
        <f t="shared" si="312"/>
        <v>0.8</v>
      </c>
      <c r="AB5091">
        <f t="shared" si="313"/>
        <v>0.75709999999999988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73</v>
      </c>
      <c r="CN5091">
        <v>40</v>
      </c>
      <c r="CO5091">
        <v>0</v>
      </c>
    </row>
    <row r="5092" spans="1:93" x14ac:dyDescent="0.25">
      <c r="A5092">
        <v>5051.43</v>
      </c>
      <c r="B5092">
        <v>59.510599999999997</v>
      </c>
      <c r="C5092">
        <v>99.822199999999995</v>
      </c>
      <c r="D5092">
        <v>0</v>
      </c>
      <c r="E5092">
        <v>40</v>
      </c>
      <c r="F5092">
        <v>40</v>
      </c>
      <c r="G5092">
        <v>0</v>
      </c>
      <c r="H5092">
        <v>0</v>
      </c>
      <c r="I5092">
        <v>40.299999999999997</v>
      </c>
      <c r="J5092">
        <v>80</v>
      </c>
      <c r="K5092">
        <v>75.709999999999994</v>
      </c>
      <c r="L5092">
        <v>0</v>
      </c>
      <c r="M5092">
        <v>0</v>
      </c>
      <c r="N5092">
        <v>200</v>
      </c>
      <c r="O5092">
        <v>157.9</v>
      </c>
      <c r="P5092">
        <v>157.9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9.755670904216103E-2</v>
      </c>
      <c r="AA5092">
        <f t="shared" si="312"/>
        <v>0.8</v>
      </c>
      <c r="AB5092">
        <f t="shared" si="313"/>
        <v>0.75709999999999988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73</v>
      </c>
      <c r="CN5092">
        <v>40</v>
      </c>
      <c r="CO5092">
        <v>0</v>
      </c>
    </row>
    <row r="5093" spans="1:93" x14ac:dyDescent="0.25">
      <c r="A5093">
        <v>5052.43</v>
      </c>
      <c r="B5093">
        <v>59.5107</v>
      </c>
      <c r="C5093">
        <v>99.822400000000002</v>
      </c>
      <c r="D5093">
        <v>0</v>
      </c>
      <c r="E5093">
        <v>40</v>
      </c>
      <c r="F5093">
        <v>40</v>
      </c>
      <c r="G5093">
        <v>0</v>
      </c>
      <c r="H5093">
        <v>0</v>
      </c>
      <c r="I5093">
        <v>40.299999999999997</v>
      </c>
      <c r="J5093">
        <v>80</v>
      </c>
      <c r="K5093">
        <v>75.650000000000006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9.7724910264653103E-2</v>
      </c>
      <c r="AA5093">
        <f t="shared" si="312"/>
        <v>0.8</v>
      </c>
      <c r="AB5093">
        <f t="shared" si="313"/>
        <v>0.75650000000000006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73</v>
      </c>
      <c r="CN5093">
        <v>40</v>
      </c>
      <c r="CO5093">
        <v>0</v>
      </c>
    </row>
    <row r="5094" spans="1:93" x14ac:dyDescent="0.25">
      <c r="A5094">
        <v>5053.4399999999996</v>
      </c>
      <c r="B5094">
        <v>59.5107</v>
      </c>
      <c r="C5094">
        <v>99.822400000000002</v>
      </c>
      <c r="D5094">
        <v>0</v>
      </c>
      <c r="E5094">
        <v>40</v>
      </c>
      <c r="F5094">
        <v>40</v>
      </c>
      <c r="G5094">
        <v>0</v>
      </c>
      <c r="H5094">
        <v>0</v>
      </c>
      <c r="I5094">
        <v>40.299999999999997</v>
      </c>
      <c r="J5094">
        <v>80</v>
      </c>
      <c r="K5094">
        <v>75.680000000000007</v>
      </c>
      <c r="L5094">
        <v>0</v>
      </c>
      <c r="M5094">
        <v>0</v>
      </c>
      <c r="N5094">
        <v>200</v>
      </c>
      <c r="O5094">
        <v>157.9</v>
      </c>
      <c r="P5094">
        <v>157.80000000000001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9.7724910264653103E-2</v>
      </c>
      <c r="AA5094">
        <f t="shared" si="312"/>
        <v>0.8</v>
      </c>
      <c r="AB5094">
        <f t="shared" si="313"/>
        <v>0.75680000000000003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73</v>
      </c>
      <c r="CN5094">
        <v>40</v>
      </c>
      <c r="CO5094">
        <v>0</v>
      </c>
    </row>
    <row r="5095" spans="1:93" x14ac:dyDescent="0.25">
      <c r="A5095">
        <v>5054.4399999999996</v>
      </c>
      <c r="B5095">
        <v>59.510599999999997</v>
      </c>
      <c r="C5095">
        <v>99.822199999999995</v>
      </c>
      <c r="D5095">
        <v>0</v>
      </c>
      <c r="E5095">
        <v>40</v>
      </c>
      <c r="F5095">
        <v>40</v>
      </c>
      <c r="G5095">
        <v>0</v>
      </c>
      <c r="H5095">
        <v>0</v>
      </c>
      <c r="I5095">
        <v>40.299999999999997</v>
      </c>
      <c r="J5095">
        <v>80</v>
      </c>
      <c r="K5095">
        <v>75.650000000000006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9.755670904216103E-2</v>
      </c>
      <c r="AA5095">
        <f t="shared" si="312"/>
        <v>0.8</v>
      </c>
      <c r="AB5095">
        <f t="shared" si="313"/>
        <v>0.75650000000000006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73</v>
      </c>
      <c r="CN5095">
        <v>40</v>
      </c>
      <c r="CO5095">
        <v>0</v>
      </c>
    </row>
    <row r="5096" spans="1:93" x14ac:dyDescent="0.25">
      <c r="A5096">
        <v>5055.4399999999996</v>
      </c>
      <c r="B5096">
        <v>59.5107</v>
      </c>
      <c r="C5096">
        <v>99.822400000000002</v>
      </c>
      <c r="D5096">
        <v>0</v>
      </c>
      <c r="E5096">
        <v>40</v>
      </c>
      <c r="F5096">
        <v>40</v>
      </c>
      <c r="G5096">
        <v>0</v>
      </c>
      <c r="H5096">
        <v>0</v>
      </c>
      <c r="I5096">
        <v>40.299999999999997</v>
      </c>
      <c r="J5096">
        <v>80</v>
      </c>
      <c r="K5096">
        <v>75.709999999999994</v>
      </c>
      <c r="L5096">
        <v>0</v>
      </c>
      <c r="M5096">
        <v>0</v>
      </c>
      <c r="N5096">
        <v>200</v>
      </c>
      <c r="O5096">
        <v>157.9</v>
      </c>
      <c r="P5096">
        <v>157.9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9.7724910264653103E-2</v>
      </c>
      <c r="AA5096">
        <f t="shared" si="312"/>
        <v>0.8</v>
      </c>
      <c r="AB5096">
        <f t="shared" si="313"/>
        <v>0.75709999999999988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73</v>
      </c>
      <c r="CN5096">
        <v>40</v>
      </c>
      <c r="CO5096">
        <v>0</v>
      </c>
    </row>
    <row r="5097" spans="1:93" x14ac:dyDescent="0.25">
      <c r="A5097">
        <v>5056.4399999999996</v>
      </c>
      <c r="B5097">
        <v>59.5107</v>
      </c>
      <c r="C5097">
        <v>99.822400000000002</v>
      </c>
      <c r="D5097">
        <v>0</v>
      </c>
      <c r="E5097">
        <v>40</v>
      </c>
      <c r="F5097">
        <v>40</v>
      </c>
      <c r="G5097">
        <v>0</v>
      </c>
      <c r="H5097">
        <v>0</v>
      </c>
      <c r="I5097">
        <v>40.299999999999997</v>
      </c>
      <c r="J5097">
        <v>80</v>
      </c>
      <c r="K5097">
        <v>75.62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9.7724910264653103E-2</v>
      </c>
      <c r="AA5097">
        <f t="shared" si="312"/>
        <v>0.8</v>
      </c>
      <c r="AB5097">
        <f t="shared" si="313"/>
        <v>0.75620000000000009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73</v>
      </c>
      <c r="CN5097">
        <v>40</v>
      </c>
      <c r="CO5097">
        <v>0</v>
      </c>
    </row>
    <row r="5098" spans="1:93" x14ac:dyDescent="0.25">
      <c r="A5098">
        <v>5057.4399999999996</v>
      </c>
      <c r="B5098">
        <v>59.5107</v>
      </c>
      <c r="C5098">
        <v>99.822400000000002</v>
      </c>
      <c r="D5098">
        <v>0</v>
      </c>
      <c r="E5098">
        <v>40</v>
      </c>
      <c r="F5098">
        <v>40</v>
      </c>
      <c r="G5098">
        <v>0</v>
      </c>
      <c r="H5098">
        <v>0</v>
      </c>
      <c r="I5098">
        <v>40.299999999999997</v>
      </c>
      <c r="J5098">
        <v>80</v>
      </c>
      <c r="K5098">
        <v>75.650000000000006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9.7724910264653103E-2</v>
      </c>
      <c r="AA5098">
        <f t="shared" ref="AA5098:AA5161" si="316">IF(J5098="","",J5098/100)</f>
        <v>0.8</v>
      </c>
      <c r="AB5098">
        <f t="shared" ref="AB5098:AB5161" si="317">IF(K5098="","",K5098/100)</f>
        <v>0.75650000000000006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73</v>
      </c>
      <c r="CN5098">
        <v>40</v>
      </c>
      <c r="CO5098">
        <v>0</v>
      </c>
    </row>
    <row r="5099" spans="1:93" x14ac:dyDescent="0.25">
      <c r="A5099">
        <v>5058.4399999999996</v>
      </c>
      <c r="B5099">
        <v>59.510800000000003</v>
      </c>
      <c r="C5099">
        <v>99.822500000000005</v>
      </c>
      <c r="D5099">
        <v>0</v>
      </c>
      <c r="E5099">
        <v>40</v>
      </c>
      <c r="F5099">
        <v>40</v>
      </c>
      <c r="G5099">
        <v>0</v>
      </c>
      <c r="H5099">
        <v>0</v>
      </c>
      <c r="I5099">
        <v>40.299999999999997</v>
      </c>
      <c r="J5099">
        <v>80</v>
      </c>
      <c r="K5099">
        <v>75.62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9.7893111487145176E-2</v>
      </c>
      <c r="AA5099">
        <f t="shared" si="316"/>
        <v>0.8</v>
      </c>
      <c r="AB5099">
        <f t="shared" si="317"/>
        <v>0.75620000000000009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73</v>
      </c>
      <c r="CN5099">
        <v>40</v>
      </c>
      <c r="CO5099">
        <v>0</v>
      </c>
    </row>
    <row r="5100" spans="1:93" x14ac:dyDescent="0.25">
      <c r="A5100">
        <v>5059.4399999999996</v>
      </c>
      <c r="B5100">
        <v>59.510899999999999</v>
      </c>
      <c r="C5100">
        <v>99.822699999999998</v>
      </c>
      <c r="D5100">
        <v>1E-4</v>
      </c>
      <c r="E5100">
        <v>40</v>
      </c>
      <c r="F5100">
        <v>40</v>
      </c>
      <c r="G5100">
        <v>0</v>
      </c>
      <c r="H5100">
        <v>0</v>
      </c>
      <c r="I5100">
        <v>40.299999999999997</v>
      </c>
      <c r="J5100">
        <v>80</v>
      </c>
      <c r="K5100">
        <v>75.62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9.8061312709625287E-2</v>
      </c>
      <c r="AA5100">
        <f t="shared" si="316"/>
        <v>0.8</v>
      </c>
      <c r="AB5100">
        <f t="shared" si="317"/>
        <v>0.75620000000000009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73</v>
      </c>
      <c r="CN5100">
        <v>40</v>
      </c>
      <c r="CO5100">
        <v>0</v>
      </c>
    </row>
    <row r="5101" spans="1:93" x14ac:dyDescent="0.25">
      <c r="A5101">
        <v>5060.4399999999996</v>
      </c>
      <c r="B5101">
        <v>59.510899999999999</v>
      </c>
      <c r="C5101">
        <v>99.822699999999998</v>
      </c>
      <c r="D5101">
        <v>1E-4</v>
      </c>
      <c r="E5101">
        <v>40</v>
      </c>
      <c r="F5101">
        <v>40</v>
      </c>
      <c r="G5101">
        <v>0</v>
      </c>
      <c r="H5101">
        <v>0</v>
      </c>
      <c r="I5101">
        <v>40.299999999999997</v>
      </c>
      <c r="J5101">
        <v>80</v>
      </c>
      <c r="K5101">
        <v>75.64</v>
      </c>
      <c r="L5101">
        <v>0</v>
      </c>
      <c r="M5101">
        <v>0</v>
      </c>
      <c r="N5101">
        <v>200</v>
      </c>
      <c r="O5101">
        <v>157.9</v>
      </c>
      <c r="P5101">
        <v>157.80000000000001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9.8061312709625287E-2</v>
      </c>
      <c r="AA5101">
        <f t="shared" si="316"/>
        <v>0.8</v>
      </c>
      <c r="AB5101">
        <f t="shared" si="317"/>
        <v>0.75639999999999996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73</v>
      </c>
      <c r="CN5101">
        <v>40</v>
      </c>
      <c r="CO5101">
        <v>0</v>
      </c>
    </row>
    <row r="5102" spans="1:93" x14ac:dyDescent="0.25">
      <c r="A5102">
        <v>5061.4399999999996</v>
      </c>
      <c r="B5102">
        <v>59.510899999999999</v>
      </c>
      <c r="C5102">
        <v>99.822699999999998</v>
      </c>
      <c r="D5102">
        <v>1E-4</v>
      </c>
      <c r="E5102">
        <v>40</v>
      </c>
      <c r="F5102">
        <v>40</v>
      </c>
      <c r="G5102">
        <v>0</v>
      </c>
      <c r="H5102">
        <v>0</v>
      </c>
      <c r="I5102">
        <v>40.299999999999997</v>
      </c>
      <c r="J5102">
        <v>80</v>
      </c>
      <c r="K5102">
        <v>75.650000000000006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9.8061312709625287E-2</v>
      </c>
      <c r="AA5102">
        <f t="shared" si="316"/>
        <v>0.8</v>
      </c>
      <c r="AB5102">
        <f t="shared" si="317"/>
        <v>0.75650000000000006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73</v>
      </c>
      <c r="CN5102">
        <v>40</v>
      </c>
      <c r="CO5102">
        <v>0</v>
      </c>
    </row>
    <row r="5103" spans="1:93" x14ac:dyDescent="0.25">
      <c r="A5103">
        <v>5062.4399999999996</v>
      </c>
      <c r="B5103">
        <v>59.510899999999999</v>
      </c>
      <c r="C5103">
        <v>99.822699999999998</v>
      </c>
      <c r="D5103">
        <v>1E-4</v>
      </c>
      <c r="E5103">
        <v>40</v>
      </c>
      <c r="F5103">
        <v>40</v>
      </c>
      <c r="G5103">
        <v>0</v>
      </c>
      <c r="H5103">
        <v>0</v>
      </c>
      <c r="I5103">
        <v>40.299999999999997</v>
      </c>
      <c r="J5103">
        <v>80</v>
      </c>
      <c r="K5103">
        <v>75.62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9.8061312709625287E-2</v>
      </c>
      <c r="AA5103">
        <f t="shared" si="316"/>
        <v>0.8</v>
      </c>
      <c r="AB5103">
        <f t="shared" si="317"/>
        <v>0.75620000000000009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73</v>
      </c>
      <c r="CN5103">
        <v>40</v>
      </c>
      <c r="CO5103">
        <v>0</v>
      </c>
    </row>
    <row r="5104" spans="1:93" x14ac:dyDescent="0.25">
      <c r="A5104">
        <v>5063.4399999999996</v>
      </c>
      <c r="B5104">
        <v>59.511000000000003</v>
      </c>
      <c r="C5104">
        <v>99.822900000000004</v>
      </c>
      <c r="D5104">
        <v>0</v>
      </c>
      <c r="E5104">
        <v>40</v>
      </c>
      <c r="F5104">
        <v>40</v>
      </c>
      <c r="G5104">
        <v>0</v>
      </c>
      <c r="H5104">
        <v>0</v>
      </c>
      <c r="I5104">
        <v>40.299999999999997</v>
      </c>
      <c r="J5104">
        <v>80</v>
      </c>
      <c r="K5104">
        <v>75.650000000000006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9.822951393211736E-2</v>
      </c>
      <c r="AA5104">
        <f t="shared" si="316"/>
        <v>0.8</v>
      </c>
      <c r="AB5104">
        <f t="shared" si="317"/>
        <v>0.75650000000000006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73</v>
      </c>
      <c r="CN5104">
        <v>40</v>
      </c>
      <c r="CO5104">
        <v>0</v>
      </c>
    </row>
    <row r="5105" spans="1:93" x14ac:dyDescent="0.25">
      <c r="A5105">
        <v>5064.4399999999996</v>
      </c>
      <c r="B5105">
        <v>59.511000000000003</v>
      </c>
      <c r="C5105">
        <v>99.822900000000004</v>
      </c>
      <c r="D5105">
        <v>0</v>
      </c>
      <c r="E5105">
        <v>40</v>
      </c>
      <c r="F5105">
        <v>40</v>
      </c>
      <c r="G5105">
        <v>0</v>
      </c>
      <c r="H5105">
        <v>0</v>
      </c>
      <c r="I5105">
        <v>40.299999999999997</v>
      </c>
      <c r="J5105">
        <v>80</v>
      </c>
      <c r="K5105">
        <v>75.650000000000006</v>
      </c>
      <c r="L5105">
        <v>0</v>
      </c>
      <c r="M5105">
        <v>0</v>
      </c>
      <c r="N5105">
        <v>200</v>
      </c>
      <c r="O5105">
        <v>157.9</v>
      </c>
      <c r="P5105">
        <v>157.9</v>
      </c>
      <c r="Q5105">
        <v>42.1</v>
      </c>
      <c r="R5105">
        <v>42</v>
      </c>
      <c r="S5105">
        <v>0</v>
      </c>
      <c r="T5105">
        <v>0</v>
      </c>
      <c r="U5105">
        <v>0</v>
      </c>
      <c r="V5105">
        <v>0</v>
      </c>
      <c r="W5105">
        <v>9.822951393211736E-2</v>
      </c>
      <c r="AA5105">
        <f t="shared" si="316"/>
        <v>0.8</v>
      </c>
      <c r="AB5105">
        <f t="shared" si="317"/>
        <v>0.75650000000000006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73</v>
      </c>
      <c r="CN5105">
        <v>40</v>
      </c>
      <c r="CO5105">
        <v>0</v>
      </c>
    </row>
    <row r="5106" spans="1:93" x14ac:dyDescent="0.25">
      <c r="A5106">
        <v>5065.4399999999996</v>
      </c>
      <c r="B5106">
        <v>59.511000000000003</v>
      </c>
      <c r="C5106">
        <v>99.822900000000004</v>
      </c>
      <c r="D5106">
        <v>1E-4</v>
      </c>
      <c r="E5106">
        <v>40</v>
      </c>
      <c r="F5106">
        <v>40</v>
      </c>
      <c r="G5106">
        <v>0</v>
      </c>
      <c r="H5106">
        <v>0</v>
      </c>
      <c r="I5106">
        <v>40.299999999999997</v>
      </c>
      <c r="J5106">
        <v>80</v>
      </c>
      <c r="K5106">
        <v>75.650000000000006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9.822951393211736E-2</v>
      </c>
      <c r="AA5106">
        <f t="shared" si="316"/>
        <v>0.8</v>
      </c>
      <c r="AB5106">
        <f t="shared" si="317"/>
        <v>0.75650000000000006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73</v>
      </c>
      <c r="CN5106">
        <v>40</v>
      </c>
      <c r="CO5106">
        <v>0</v>
      </c>
    </row>
    <row r="5107" spans="1:93" x14ac:dyDescent="0.25">
      <c r="A5107">
        <v>5066.4399999999996</v>
      </c>
      <c r="B5107">
        <v>59.511000000000003</v>
      </c>
      <c r="C5107">
        <v>99.822900000000004</v>
      </c>
      <c r="D5107">
        <v>1E-4</v>
      </c>
      <c r="E5107">
        <v>40</v>
      </c>
      <c r="F5107">
        <v>40</v>
      </c>
      <c r="G5107">
        <v>0</v>
      </c>
      <c r="H5107">
        <v>0</v>
      </c>
      <c r="I5107">
        <v>40.299999999999997</v>
      </c>
      <c r="J5107">
        <v>80</v>
      </c>
      <c r="K5107">
        <v>75.650000000000006</v>
      </c>
      <c r="L5107">
        <v>0</v>
      </c>
      <c r="M5107">
        <v>0</v>
      </c>
      <c r="N5107">
        <v>200</v>
      </c>
      <c r="O5107">
        <v>157.9</v>
      </c>
      <c r="P5107">
        <v>157.80000000000001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9.822951393211736E-2</v>
      </c>
      <c r="AA5107">
        <f t="shared" si="316"/>
        <v>0.8</v>
      </c>
      <c r="AB5107">
        <f t="shared" si="317"/>
        <v>0.75650000000000006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73</v>
      </c>
      <c r="CN5107">
        <v>40</v>
      </c>
      <c r="CO5107">
        <v>0</v>
      </c>
    </row>
    <row r="5108" spans="1:93" x14ac:dyDescent="0.25">
      <c r="A5108">
        <v>5067.4399999999996</v>
      </c>
      <c r="B5108">
        <v>59.510899999999999</v>
      </c>
      <c r="C5108">
        <v>99.822699999999998</v>
      </c>
      <c r="D5108">
        <v>0</v>
      </c>
      <c r="E5108">
        <v>40</v>
      </c>
      <c r="F5108">
        <v>40</v>
      </c>
      <c r="G5108">
        <v>0</v>
      </c>
      <c r="H5108">
        <v>0</v>
      </c>
      <c r="I5108">
        <v>40.299999999999997</v>
      </c>
      <c r="J5108">
        <v>80</v>
      </c>
      <c r="K5108">
        <v>75.650000000000006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9.8061312709625287E-2</v>
      </c>
      <c r="AA5108">
        <f t="shared" si="316"/>
        <v>0.8</v>
      </c>
      <c r="AB5108">
        <f t="shared" si="317"/>
        <v>0.75650000000000006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73</v>
      </c>
      <c r="CN5108">
        <v>40</v>
      </c>
      <c r="CO5108">
        <v>0</v>
      </c>
    </row>
    <row r="5109" spans="1:93" x14ac:dyDescent="0.25">
      <c r="A5109">
        <v>5068.4399999999996</v>
      </c>
      <c r="B5109">
        <v>59.511000000000003</v>
      </c>
      <c r="C5109">
        <v>99.822900000000004</v>
      </c>
      <c r="D5109">
        <v>0</v>
      </c>
      <c r="E5109">
        <v>40</v>
      </c>
      <c r="F5109">
        <v>40</v>
      </c>
      <c r="G5109">
        <v>0</v>
      </c>
      <c r="H5109">
        <v>0</v>
      </c>
      <c r="I5109">
        <v>40.299999999999997</v>
      </c>
      <c r="J5109">
        <v>80</v>
      </c>
      <c r="K5109">
        <v>75.67</v>
      </c>
      <c r="L5109">
        <v>0</v>
      </c>
      <c r="M5109">
        <v>0</v>
      </c>
      <c r="N5109">
        <v>200</v>
      </c>
      <c r="O5109">
        <v>157.9</v>
      </c>
      <c r="P5109">
        <v>157.80000000000001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9.822951393211736E-2</v>
      </c>
      <c r="AA5109">
        <f t="shared" si="316"/>
        <v>0.8</v>
      </c>
      <c r="AB5109">
        <f t="shared" si="317"/>
        <v>0.75670000000000004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73</v>
      </c>
      <c r="CN5109">
        <v>40</v>
      </c>
      <c r="CO5109">
        <v>0</v>
      </c>
    </row>
    <row r="5110" spans="1:93" x14ac:dyDescent="0.25">
      <c r="A5110">
        <v>5069.4399999999996</v>
      </c>
      <c r="B5110">
        <v>59.511000000000003</v>
      </c>
      <c r="C5110">
        <v>99.822900000000004</v>
      </c>
      <c r="D5110">
        <v>0</v>
      </c>
      <c r="E5110">
        <v>40</v>
      </c>
      <c r="F5110">
        <v>40</v>
      </c>
      <c r="G5110">
        <v>0</v>
      </c>
      <c r="H5110">
        <v>0</v>
      </c>
      <c r="I5110">
        <v>40.299999999999997</v>
      </c>
      <c r="J5110">
        <v>80</v>
      </c>
      <c r="K5110">
        <v>75.680000000000007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9.822951393211736E-2</v>
      </c>
      <c r="AA5110">
        <f t="shared" si="316"/>
        <v>0.8</v>
      </c>
      <c r="AB5110">
        <f t="shared" si="317"/>
        <v>0.75680000000000003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73</v>
      </c>
      <c r="CN5110">
        <v>40</v>
      </c>
      <c r="CO5110">
        <v>0</v>
      </c>
    </row>
    <row r="5111" spans="1:93" x14ac:dyDescent="0.25">
      <c r="A5111">
        <v>5070.4399999999996</v>
      </c>
      <c r="B5111">
        <v>59.511099999999999</v>
      </c>
      <c r="C5111">
        <v>99.822999999999993</v>
      </c>
      <c r="D5111">
        <v>0</v>
      </c>
      <c r="E5111">
        <v>40</v>
      </c>
      <c r="F5111">
        <v>40</v>
      </c>
      <c r="G5111">
        <v>0</v>
      </c>
      <c r="H5111">
        <v>0</v>
      </c>
      <c r="I5111">
        <v>40.299999999999997</v>
      </c>
      <c r="J5111">
        <v>80</v>
      </c>
      <c r="K5111">
        <v>75.69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9.8397715154597484E-2</v>
      </c>
      <c r="AA5111">
        <f t="shared" si="316"/>
        <v>0.8</v>
      </c>
      <c r="AB5111">
        <f t="shared" si="317"/>
        <v>0.75690000000000002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73</v>
      </c>
      <c r="CN5111">
        <v>40</v>
      </c>
      <c r="CO5111">
        <v>0</v>
      </c>
    </row>
    <row r="5112" spans="1:93" x14ac:dyDescent="0.25">
      <c r="A5112">
        <v>5071.4399999999996</v>
      </c>
      <c r="B5112">
        <v>59.511099999999999</v>
      </c>
      <c r="C5112">
        <v>99.822999999999993</v>
      </c>
      <c r="D5112">
        <v>1E-4</v>
      </c>
      <c r="E5112">
        <v>40</v>
      </c>
      <c r="F5112">
        <v>40</v>
      </c>
      <c r="G5112">
        <v>0</v>
      </c>
      <c r="H5112">
        <v>0</v>
      </c>
      <c r="I5112">
        <v>40.299999999999997</v>
      </c>
      <c r="J5112">
        <v>80</v>
      </c>
      <c r="K5112">
        <v>75.73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9.8397715154597484E-2</v>
      </c>
      <c r="AA5112">
        <f t="shared" si="316"/>
        <v>0.8</v>
      </c>
      <c r="AB5112">
        <f t="shared" si="317"/>
        <v>0.75730000000000008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73</v>
      </c>
      <c r="CN5112">
        <v>40</v>
      </c>
      <c r="CO5112">
        <v>0</v>
      </c>
    </row>
    <row r="5113" spans="1:93" x14ac:dyDescent="0.25">
      <c r="A5113">
        <v>5072.4399999999996</v>
      </c>
      <c r="B5113">
        <v>59.511200000000002</v>
      </c>
      <c r="C5113">
        <v>99.8232</v>
      </c>
      <c r="D5113">
        <v>1E-4</v>
      </c>
      <c r="E5113">
        <v>40</v>
      </c>
      <c r="F5113">
        <v>40</v>
      </c>
      <c r="G5113">
        <v>0</v>
      </c>
      <c r="H5113">
        <v>0</v>
      </c>
      <c r="I5113">
        <v>40.299999999999997</v>
      </c>
      <c r="J5113">
        <v>80</v>
      </c>
      <c r="K5113">
        <v>75.739999999999995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9.8565916377089544E-2</v>
      </c>
      <c r="AA5113">
        <f t="shared" si="316"/>
        <v>0.8</v>
      </c>
      <c r="AB5113">
        <f t="shared" si="317"/>
        <v>0.75739999999999996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73</v>
      </c>
      <c r="CN5113">
        <v>40</v>
      </c>
      <c r="CO5113">
        <v>0</v>
      </c>
    </row>
    <row r="5114" spans="1:93" x14ac:dyDescent="0.25">
      <c r="A5114">
        <v>5073.4399999999996</v>
      </c>
      <c r="B5114">
        <v>59.511299999999999</v>
      </c>
      <c r="C5114">
        <v>99.823400000000007</v>
      </c>
      <c r="D5114">
        <v>1E-4</v>
      </c>
      <c r="E5114">
        <v>40</v>
      </c>
      <c r="F5114">
        <v>40</v>
      </c>
      <c r="G5114">
        <v>0</v>
      </c>
      <c r="H5114">
        <v>0</v>
      </c>
      <c r="I5114">
        <v>40.299999999999997</v>
      </c>
      <c r="J5114">
        <v>80</v>
      </c>
      <c r="K5114">
        <v>75.709999999999994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9.8734117599569668E-2</v>
      </c>
      <c r="AA5114">
        <f t="shared" si="316"/>
        <v>0.8</v>
      </c>
      <c r="AB5114">
        <f t="shared" si="317"/>
        <v>0.75709999999999988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73</v>
      </c>
      <c r="CN5114">
        <v>40</v>
      </c>
      <c r="CO5114">
        <v>0</v>
      </c>
    </row>
    <row r="5115" spans="1:93" x14ac:dyDescent="0.25">
      <c r="A5115">
        <v>5074.4399999999996</v>
      </c>
      <c r="B5115">
        <v>59.511200000000002</v>
      </c>
      <c r="C5115">
        <v>99.8232</v>
      </c>
      <c r="D5115">
        <v>1E-4</v>
      </c>
      <c r="E5115">
        <v>40</v>
      </c>
      <c r="F5115">
        <v>40</v>
      </c>
      <c r="G5115">
        <v>0</v>
      </c>
      <c r="H5115">
        <v>0</v>
      </c>
      <c r="I5115">
        <v>40.299999999999997</v>
      </c>
      <c r="J5115">
        <v>80</v>
      </c>
      <c r="K5115">
        <v>75.709999999999994</v>
      </c>
      <c r="L5115">
        <v>0</v>
      </c>
      <c r="M5115">
        <v>0</v>
      </c>
      <c r="N5115">
        <v>200</v>
      </c>
      <c r="O5115">
        <v>157.9</v>
      </c>
      <c r="P5115">
        <v>157.80000000000001</v>
      </c>
      <c r="Q5115">
        <v>42.1</v>
      </c>
      <c r="R5115">
        <v>42</v>
      </c>
      <c r="S5115">
        <v>0</v>
      </c>
      <c r="T5115">
        <v>0</v>
      </c>
      <c r="U5115">
        <v>0</v>
      </c>
      <c r="V5115">
        <v>0</v>
      </c>
      <c r="W5115">
        <v>9.8565916377089544E-2</v>
      </c>
      <c r="AA5115">
        <f t="shared" si="316"/>
        <v>0.8</v>
      </c>
      <c r="AB5115">
        <f t="shared" si="317"/>
        <v>0.75709999999999988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73</v>
      </c>
      <c r="CN5115">
        <v>40</v>
      </c>
      <c r="CO5115">
        <v>0</v>
      </c>
    </row>
    <row r="5116" spans="1:93" x14ac:dyDescent="0.25">
      <c r="A5116">
        <v>5075.4399999999996</v>
      </c>
      <c r="B5116">
        <v>59.511200000000002</v>
      </c>
      <c r="C5116">
        <v>99.8232</v>
      </c>
      <c r="D5116">
        <v>0</v>
      </c>
      <c r="E5116">
        <v>40</v>
      </c>
      <c r="F5116">
        <v>40</v>
      </c>
      <c r="G5116">
        <v>0</v>
      </c>
      <c r="H5116">
        <v>0</v>
      </c>
      <c r="I5116">
        <v>40.4</v>
      </c>
      <c r="J5116">
        <v>80</v>
      </c>
      <c r="K5116">
        <v>75.709999999999994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9.8565916377089544E-2</v>
      </c>
      <c r="AA5116">
        <f t="shared" si="316"/>
        <v>0.8</v>
      </c>
      <c r="AB5116">
        <f t="shared" si="317"/>
        <v>0.75709999999999988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73</v>
      </c>
      <c r="CN5116">
        <v>40</v>
      </c>
      <c r="CO5116">
        <v>0</v>
      </c>
    </row>
    <row r="5117" spans="1:93" x14ac:dyDescent="0.25">
      <c r="A5117">
        <v>5076.4399999999996</v>
      </c>
      <c r="B5117">
        <v>59.511200000000002</v>
      </c>
      <c r="C5117">
        <v>99.8232</v>
      </c>
      <c r="D5117">
        <v>0</v>
      </c>
      <c r="E5117">
        <v>40</v>
      </c>
      <c r="F5117">
        <v>40</v>
      </c>
      <c r="G5117">
        <v>0</v>
      </c>
      <c r="H5117">
        <v>0</v>
      </c>
      <c r="I5117">
        <v>40.4</v>
      </c>
      <c r="J5117">
        <v>80</v>
      </c>
      <c r="K5117">
        <v>75.760000000000005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9.8565916377089544E-2</v>
      </c>
      <c r="AA5117">
        <f t="shared" si="316"/>
        <v>0.8</v>
      </c>
      <c r="AB5117">
        <f t="shared" si="317"/>
        <v>0.75760000000000005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73</v>
      </c>
      <c r="CN5117">
        <v>40</v>
      </c>
      <c r="CO5117">
        <v>0</v>
      </c>
    </row>
    <row r="5118" spans="1:93" x14ac:dyDescent="0.25">
      <c r="A5118">
        <v>5077.4399999999996</v>
      </c>
      <c r="B5118">
        <v>59.511200000000002</v>
      </c>
      <c r="C5118">
        <v>99.8232</v>
      </c>
      <c r="D5118">
        <v>0</v>
      </c>
      <c r="E5118">
        <v>40</v>
      </c>
      <c r="F5118">
        <v>40</v>
      </c>
      <c r="G5118">
        <v>0</v>
      </c>
      <c r="H5118">
        <v>0</v>
      </c>
      <c r="I5118">
        <v>40.4</v>
      </c>
      <c r="J5118">
        <v>80</v>
      </c>
      <c r="K5118">
        <v>75.739999999999995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9.8565916377089544E-2</v>
      </c>
      <c r="AA5118">
        <f t="shared" si="316"/>
        <v>0.8</v>
      </c>
      <c r="AB5118">
        <f t="shared" si="317"/>
        <v>0.75739999999999996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73</v>
      </c>
      <c r="CN5118">
        <v>40</v>
      </c>
      <c r="CO5118">
        <v>0</v>
      </c>
    </row>
    <row r="5119" spans="1:93" x14ac:dyDescent="0.25">
      <c r="A5119">
        <v>5078.4399999999996</v>
      </c>
      <c r="B5119">
        <v>59.511200000000002</v>
      </c>
      <c r="C5119">
        <v>99.8232</v>
      </c>
      <c r="D5119">
        <v>0</v>
      </c>
      <c r="E5119">
        <v>40</v>
      </c>
      <c r="F5119">
        <v>40</v>
      </c>
      <c r="G5119">
        <v>0</v>
      </c>
      <c r="H5119">
        <v>0</v>
      </c>
      <c r="I5119">
        <v>40.4</v>
      </c>
      <c r="J5119">
        <v>80</v>
      </c>
      <c r="K5119">
        <v>75.739999999999995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9.8565916377089544E-2</v>
      </c>
      <c r="AA5119">
        <f t="shared" si="316"/>
        <v>0.8</v>
      </c>
      <c r="AB5119">
        <f t="shared" si="317"/>
        <v>0.75739999999999996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73</v>
      </c>
      <c r="CN5119">
        <v>40</v>
      </c>
      <c r="CO5119">
        <v>0</v>
      </c>
    </row>
    <row r="5120" spans="1:93" x14ac:dyDescent="0.25">
      <c r="A5120">
        <v>5079.4399999999996</v>
      </c>
      <c r="B5120">
        <v>59.511200000000002</v>
      </c>
      <c r="C5120">
        <v>99.8232</v>
      </c>
      <c r="D5120">
        <v>0</v>
      </c>
      <c r="E5120">
        <v>40</v>
      </c>
      <c r="F5120">
        <v>40</v>
      </c>
      <c r="G5120">
        <v>0</v>
      </c>
      <c r="H5120">
        <v>0</v>
      </c>
      <c r="I5120">
        <v>40.4</v>
      </c>
      <c r="J5120">
        <v>80</v>
      </c>
      <c r="K5120">
        <v>75.739999999999995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9.8565916377089544E-2</v>
      </c>
      <c r="AA5120">
        <f t="shared" si="316"/>
        <v>0.8</v>
      </c>
      <c r="AB5120">
        <f t="shared" si="317"/>
        <v>0.75739999999999996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73</v>
      </c>
      <c r="CN5120">
        <v>40</v>
      </c>
      <c r="CO5120">
        <v>0</v>
      </c>
    </row>
    <row r="5121" spans="1:93" x14ac:dyDescent="0.25">
      <c r="A5121">
        <v>5080.4399999999996</v>
      </c>
      <c r="B5121">
        <v>59.511299999999999</v>
      </c>
      <c r="C5121">
        <v>99.823400000000007</v>
      </c>
      <c r="D5121">
        <v>0</v>
      </c>
      <c r="E5121">
        <v>40</v>
      </c>
      <c r="F5121">
        <v>40</v>
      </c>
      <c r="G5121">
        <v>0</v>
      </c>
      <c r="H5121">
        <v>0</v>
      </c>
      <c r="I5121">
        <v>40.4</v>
      </c>
      <c r="J5121">
        <v>80</v>
      </c>
      <c r="K5121">
        <v>75.709999999999994</v>
      </c>
      <c r="L5121">
        <v>0</v>
      </c>
      <c r="M5121">
        <v>0</v>
      </c>
      <c r="N5121">
        <v>200</v>
      </c>
      <c r="O5121">
        <v>157.9</v>
      </c>
      <c r="P5121">
        <v>157.80000000000001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9.8734117599569668E-2</v>
      </c>
      <c r="AA5121">
        <f t="shared" si="316"/>
        <v>0.8</v>
      </c>
      <c r="AB5121">
        <f t="shared" si="317"/>
        <v>0.75709999999999988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73</v>
      </c>
      <c r="CN5121">
        <v>40</v>
      </c>
      <c r="CO5121">
        <v>0</v>
      </c>
    </row>
    <row r="5122" spans="1:93" x14ac:dyDescent="0.25">
      <c r="A5122">
        <v>5081.4399999999996</v>
      </c>
      <c r="B5122">
        <v>59.511400000000002</v>
      </c>
      <c r="C5122">
        <v>99.823499999999996</v>
      </c>
      <c r="D5122">
        <v>1E-4</v>
      </c>
      <c r="E5122">
        <v>40</v>
      </c>
      <c r="F5122">
        <v>40</v>
      </c>
      <c r="G5122">
        <v>0</v>
      </c>
      <c r="H5122">
        <v>0</v>
      </c>
      <c r="I5122">
        <v>40.4</v>
      </c>
      <c r="J5122">
        <v>80</v>
      </c>
      <c r="K5122">
        <v>75.77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9.8902318822061727E-2</v>
      </c>
      <c r="AA5122">
        <f t="shared" si="316"/>
        <v>0.8</v>
      </c>
      <c r="AB5122">
        <f t="shared" si="317"/>
        <v>0.75769999999999993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73</v>
      </c>
      <c r="CN5122">
        <v>40</v>
      </c>
      <c r="CO5122">
        <v>0</v>
      </c>
    </row>
    <row r="5123" spans="1:93" x14ac:dyDescent="0.25">
      <c r="A5123">
        <v>5082.4399999999996</v>
      </c>
      <c r="B5123">
        <v>59.511400000000002</v>
      </c>
      <c r="C5123">
        <v>99.823499999999996</v>
      </c>
      <c r="D5123">
        <v>1E-4</v>
      </c>
      <c r="E5123">
        <v>40</v>
      </c>
      <c r="F5123">
        <v>40</v>
      </c>
      <c r="G5123">
        <v>0</v>
      </c>
      <c r="H5123">
        <v>0</v>
      </c>
      <c r="I5123">
        <v>40.4</v>
      </c>
      <c r="J5123">
        <v>80</v>
      </c>
      <c r="K5123">
        <v>75.709999999999994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9.8902318822061727E-2</v>
      </c>
      <c r="AA5123">
        <f t="shared" si="316"/>
        <v>0.8</v>
      </c>
      <c r="AB5123">
        <f t="shared" si="317"/>
        <v>0.75709999999999988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73</v>
      </c>
      <c r="CN5123">
        <v>40</v>
      </c>
      <c r="CO5123">
        <v>0</v>
      </c>
    </row>
    <row r="5124" spans="1:93" x14ac:dyDescent="0.25">
      <c r="A5124">
        <v>5083.4399999999996</v>
      </c>
      <c r="B5124">
        <v>59.511400000000002</v>
      </c>
      <c r="C5124">
        <v>99.823499999999996</v>
      </c>
      <c r="D5124">
        <v>1E-4</v>
      </c>
      <c r="E5124">
        <v>40</v>
      </c>
      <c r="F5124">
        <v>40</v>
      </c>
      <c r="G5124">
        <v>0</v>
      </c>
      <c r="H5124">
        <v>0</v>
      </c>
      <c r="I5124">
        <v>40.4</v>
      </c>
      <c r="J5124">
        <v>80</v>
      </c>
      <c r="K5124">
        <v>75.77</v>
      </c>
      <c r="L5124">
        <v>0</v>
      </c>
      <c r="M5124">
        <v>0</v>
      </c>
      <c r="N5124">
        <v>200</v>
      </c>
      <c r="O5124">
        <v>157.9</v>
      </c>
      <c r="P5124">
        <v>157.80000000000001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9.8902318822061727E-2</v>
      </c>
      <c r="AA5124">
        <f t="shared" si="316"/>
        <v>0.8</v>
      </c>
      <c r="AB5124">
        <f t="shared" si="317"/>
        <v>0.75769999999999993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73</v>
      </c>
      <c r="CN5124">
        <v>40</v>
      </c>
      <c r="CO5124">
        <v>0</v>
      </c>
    </row>
    <row r="5125" spans="1:93" x14ac:dyDescent="0.25">
      <c r="A5125">
        <v>5084.45</v>
      </c>
      <c r="B5125">
        <v>59.511400000000002</v>
      </c>
      <c r="C5125">
        <v>99.823499999999996</v>
      </c>
      <c r="D5125">
        <v>1E-4</v>
      </c>
      <c r="E5125">
        <v>40</v>
      </c>
      <c r="F5125">
        <v>40</v>
      </c>
      <c r="G5125">
        <v>0</v>
      </c>
      <c r="H5125">
        <v>0</v>
      </c>
      <c r="I5125">
        <v>40.4</v>
      </c>
      <c r="J5125">
        <v>80</v>
      </c>
      <c r="K5125">
        <v>75.73</v>
      </c>
      <c r="L5125">
        <v>0</v>
      </c>
      <c r="M5125">
        <v>0</v>
      </c>
      <c r="N5125">
        <v>200</v>
      </c>
      <c r="O5125">
        <v>157.9</v>
      </c>
      <c r="P5125">
        <v>157.80000000000001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9.8902318822061727E-2</v>
      </c>
      <c r="AA5125">
        <f t="shared" si="316"/>
        <v>0.8</v>
      </c>
      <c r="AB5125">
        <f t="shared" si="317"/>
        <v>0.75730000000000008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73</v>
      </c>
      <c r="CN5125">
        <v>40</v>
      </c>
      <c r="CO5125">
        <v>0</v>
      </c>
    </row>
    <row r="5126" spans="1:93" x14ac:dyDescent="0.25">
      <c r="A5126">
        <v>5085.45</v>
      </c>
      <c r="B5126">
        <v>59.511400000000002</v>
      </c>
      <c r="C5126">
        <v>99.823499999999996</v>
      </c>
      <c r="D5126">
        <v>0</v>
      </c>
      <c r="E5126">
        <v>40</v>
      </c>
      <c r="F5126">
        <v>40</v>
      </c>
      <c r="G5126">
        <v>0</v>
      </c>
      <c r="H5126">
        <v>0</v>
      </c>
      <c r="I5126">
        <v>40.4</v>
      </c>
      <c r="J5126">
        <v>80</v>
      </c>
      <c r="K5126">
        <v>75.709999999999994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9.8902318822061727E-2</v>
      </c>
      <c r="AA5126">
        <f t="shared" si="316"/>
        <v>0.8</v>
      </c>
      <c r="AB5126">
        <f t="shared" si="317"/>
        <v>0.75709999999999988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73</v>
      </c>
      <c r="CN5126">
        <v>40</v>
      </c>
      <c r="CO5126">
        <v>0</v>
      </c>
    </row>
    <row r="5127" spans="1:93" x14ac:dyDescent="0.25">
      <c r="A5127">
        <v>5086.45</v>
      </c>
      <c r="B5127">
        <v>59.511499999999998</v>
      </c>
      <c r="C5127">
        <v>99.823700000000002</v>
      </c>
      <c r="D5127">
        <v>0</v>
      </c>
      <c r="E5127">
        <v>40</v>
      </c>
      <c r="F5127">
        <v>40</v>
      </c>
      <c r="G5127">
        <v>0</v>
      </c>
      <c r="H5127">
        <v>0</v>
      </c>
      <c r="I5127">
        <v>40.4</v>
      </c>
      <c r="J5127">
        <v>80</v>
      </c>
      <c r="K5127">
        <v>75.680000000000007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9.9070520044541852E-2</v>
      </c>
      <c r="AA5127">
        <f t="shared" si="316"/>
        <v>0.8</v>
      </c>
      <c r="AB5127">
        <f t="shared" si="317"/>
        <v>0.75680000000000003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73</v>
      </c>
      <c r="CN5127">
        <v>40</v>
      </c>
      <c r="CO5127">
        <v>0</v>
      </c>
    </row>
    <row r="5128" spans="1:93" x14ac:dyDescent="0.25">
      <c r="A5128">
        <v>5087.45</v>
      </c>
      <c r="B5128">
        <v>59.511499999999998</v>
      </c>
      <c r="C5128">
        <v>99.823700000000002</v>
      </c>
      <c r="D5128">
        <v>0</v>
      </c>
      <c r="E5128">
        <v>40</v>
      </c>
      <c r="F5128">
        <v>40</v>
      </c>
      <c r="G5128">
        <v>0</v>
      </c>
      <c r="H5128">
        <v>0</v>
      </c>
      <c r="I5128">
        <v>40.4</v>
      </c>
      <c r="J5128">
        <v>80</v>
      </c>
      <c r="K5128">
        <v>75.709999999999994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9.9070520044541852E-2</v>
      </c>
      <c r="AA5128">
        <f t="shared" si="316"/>
        <v>0.8</v>
      </c>
      <c r="AB5128">
        <f t="shared" si="317"/>
        <v>0.75709999999999988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73</v>
      </c>
      <c r="CN5128">
        <v>40</v>
      </c>
      <c r="CO5128">
        <v>0</v>
      </c>
    </row>
    <row r="5129" spans="1:93" x14ac:dyDescent="0.25">
      <c r="A5129">
        <v>5088.45</v>
      </c>
      <c r="B5129">
        <v>59.511600000000001</v>
      </c>
      <c r="C5129">
        <v>99.823899999999995</v>
      </c>
      <c r="D5129">
        <v>0</v>
      </c>
      <c r="E5129">
        <v>40</v>
      </c>
      <c r="F5129">
        <v>40</v>
      </c>
      <c r="G5129">
        <v>0</v>
      </c>
      <c r="H5129">
        <v>0</v>
      </c>
      <c r="I5129">
        <v>40.4</v>
      </c>
      <c r="J5129">
        <v>80</v>
      </c>
      <c r="K5129">
        <v>75.77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9.9238721267033925E-2</v>
      </c>
      <c r="AA5129">
        <f t="shared" si="316"/>
        <v>0.8</v>
      </c>
      <c r="AB5129">
        <f t="shared" si="317"/>
        <v>0.75769999999999993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73</v>
      </c>
      <c r="CN5129">
        <v>40</v>
      </c>
      <c r="CO5129">
        <v>0</v>
      </c>
    </row>
    <row r="5130" spans="1:93" x14ac:dyDescent="0.25">
      <c r="A5130">
        <v>5089.45</v>
      </c>
      <c r="B5130">
        <v>59.511499999999998</v>
      </c>
      <c r="C5130">
        <v>99.823700000000002</v>
      </c>
      <c r="D5130">
        <v>1E-4</v>
      </c>
      <c r="E5130">
        <v>40</v>
      </c>
      <c r="F5130">
        <v>40</v>
      </c>
      <c r="G5130">
        <v>0</v>
      </c>
      <c r="H5130">
        <v>0</v>
      </c>
      <c r="I5130">
        <v>40.4</v>
      </c>
      <c r="J5130">
        <v>80</v>
      </c>
      <c r="K5130">
        <v>75.77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9.9070520044541852E-2</v>
      </c>
      <c r="AA5130">
        <f t="shared" si="316"/>
        <v>0.8</v>
      </c>
      <c r="AB5130">
        <f t="shared" si="317"/>
        <v>0.75769999999999993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73</v>
      </c>
      <c r="CN5130">
        <v>40</v>
      </c>
      <c r="CO5130">
        <v>0</v>
      </c>
    </row>
    <row r="5131" spans="1:93" x14ac:dyDescent="0.25">
      <c r="A5131">
        <v>5090.45</v>
      </c>
      <c r="B5131">
        <v>59.511600000000001</v>
      </c>
      <c r="C5131">
        <v>99.823899999999995</v>
      </c>
      <c r="D5131">
        <v>0</v>
      </c>
      <c r="E5131">
        <v>40</v>
      </c>
      <c r="F5131">
        <v>40</v>
      </c>
      <c r="G5131">
        <v>0</v>
      </c>
      <c r="H5131">
        <v>0</v>
      </c>
      <c r="I5131">
        <v>40.4</v>
      </c>
      <c r="J5131">
        <v>80</v>
      </c>
      <c r="K5131">
        <v>75.680000000000007</v>
      </c>
      <c r="L5131">
        <v>0</v>
      </c>
      <c r="M5131">
        <v>0</v>
      </c>
      <c r="N5131">
        <v>200</v>
      </c>
      <c r="O5131">
        <v>157.9</v>
      </c>
      <c r="P5131">
        <v>157.80000000000001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9.9238721267033925E-2</v>
      </c>
      <c r="AA5131">
        <f t="shared" si="316"/>
        <v>0.8</v>
      </c>
      <c r="AB5131">
        <f t="shared" si="317"/>
        <v>0.75680000000000003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73</v>
      </c>
      <c r="CN5131">
        <v>40</v>
      </c>
      <c r="CO5131">
        <v>0</v>
      </c>
    </row>
    <row r="5132" spans="1:93" x14ac:dyDescent="0.25">
      <c r="A5132">
        <v>5091.45</v>
      </c>
      <c r="B5132">
        <v>59.511600000000001</v>
      </c>
      <c r="C5132">
        <v>99.823899999999995</v>
      </c>
      <c r="D5132">
        <v>0</v>
      </c>
      <c r="E5132">
        <v>40</v>
      </c>
      <c r="F5132">
        <v>40</v>
      </c>
      <c r="G5132">
        <v>0</v>
      </c>
      <c r="H5132">
        <v>0</v>
      </c>
      <c r="I5132">
        <v>40.4</v>
      </c>
      <c r="J5132">
        <v>80</v>
      </c>
      <c r="K5132">
        <v>75.680000000000007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9.9238721267033925E-2</v>
      </c>
      <c r="AA5132">
        <f t="shared" si="316"/>
        <v>0.8</v>
      </c>
      <c r="AB5132">
        <f t="shared" si="317"/>
        <v>0.75680000000000003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73</v>
      </c>
      <c r="CN5132">
        <v>40</v>
      </c>
      <c r="CO5132">
        <v>0</v>
      </c>
    </row>
    <row r="5133" spans="1:93" x14ac:dyDescent="0.25">
      <c r="A5133">
        <v>5092.45</v>
      </c>
      <c r="B5133">
        <v>59.511600000000001</v>
      </c>
      <c r="C5133">
        <v>99.823899999999995</v>
      </c>
      <c r="D5133">
        <v>0</v>
      </c>
      <c r="E5133">
        <v>40</v>
      </c>
      <c r="F5133">
        <v>40</v>
      </c>
      <c r="G5133">
        <v>0</v>
      </c>
      <c r="H5133">
        <v>0</v>
      </c>
      <c r="I5133">
        <v>40.4</v>
      </c>
      <c r="J5133">
        <v>80</v>
      </c>
      <c r="K5133">
        <v>75.680000000000007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9.9238721267033925E-2</v>
      </c>
      <c r="AA5133">
        <f t="shared" si="316"/>
        <v>0.8</v>
      </c>
      <c r="AB5133">
        <f t="shared" si="317"/>
        <v>0.75680000000000003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73</v>
      </c>
      <c r="CN5133">
        <v>40</v>
      </c>
      <c r="CO5133">
        <v>0</v>
      </c>
    </row>
    <row r="5134" spans="1:93" x14ac:dyDescent="0.25">
      <c r="A5134">
        <v>5093.45</v>
      </c>
      <c r="B5134">
        <v>59.511600000000001</v>
      </c>
      <c r="C5134">
        <v>99.823899999999995</v>
      </c>
      <c r="D5134">
        <v>0</v>
      </c>
      <c r="E5134">
        <v>40</v>
      </c>
      <c r="F5134">
        <v>40</v>
      </c>
      <c r="G5134">
        <v>0</v>
      </c>
      <c r="H5134">
        <v>0</v>
      </c>
      <c r="I5134">
        <v>40.4</v>
      </c>
      <c r="J5134">
        <v>80</v>
      </c>
      <c r="K5134">
        <v>75.650000000000006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9.9238721267033925E-2</v>
      </c>
      <c r="AA5134">
        <f t="shared" si="316"/>
        <v>0.8</v>
      </c>
      <c r="AB5134">
        <f t="shared" si="317"/>
        <v>0.75650000000000006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73</v>
      </c>
      <c r="CN5134">
        <v>40</v>
      </c>
      <c r="CO5134">
        <v>0</v>
      </c>
    </row>
    <row r="5135" spans="1:93" x14ac:dyDescent="0.25">
      <c r="A5135">
        <v>5094.45</v>
      </c>
      <c r="B5135">
        <v>59.511600000000001</v>
      </c>
      <c r="C5135">
        <v>99.823899999999995</v>
      </c>
      <c r="D5135">
        <v>0</v>
      </c>
      <c r="E5135">
        <v>40</v>
      </c>
      <c r="F5135">
        <v>40</v>
      </c>
      <c r="G5135">
        <v>0</v>
      </c>
      <c r="H5135">
        <v>0</v>
      </c>
      <c r="I5135">
        <v>40.4</v>
      </c>
      <c r="J5135">
        <v>80</v>
      </c>
      <c r="K5135">
        <v>75.569999999999993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9.9238721267033925E-2</v>
      </c>
      <c r="AA5135">
        <f t="shared" si="316"/>
        <v>0.8</v>
      </c>
      <c r="AB5135">
        <f t="shared" si="317"/>
        <v>0.75569999999999993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73</v>
      </c>
      <c r="CN5135">
        <v>40</v>
      </c>
      <c r="CO5135">
        <v>0</v>
      </c>
    </row>
    <row r="5136" spans="1:93" x14ac:dyDescent="0.25">
      <c r="A5136">
        <v>5095.45</v>
      </c>
      <c r="B5136">
        <v>59.511600000000001</v>
      </c>
      <c r="C5136">
        <v>99.823899999999995</v>
      </c>
      <c r="D5136">
        <v>0</v>
      </c>
      <c r="E5136">
        <v>40</v>
      </c>
      <c r="F5136">
        <v>40</v>
      </c>
      <c r="G5136">
        <v>0</v>
      </c>
      <c r="H5136">
        <v>0</v>
      </c>
      <c r="I5136">
        <v>40.4</v>
      </c>
      <c r="J5136">
        <v>80</v>
      </c>
      <c r="K5136">
        <v>75.650000000000006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9.9238721267033925E-2</v>
      </c>
      <c r="AA5136">
        <f t="shared" si="316"/>
        <v>0.8</v>
      </c>
      <c r="AB5136">
        <f t="shared" si="317"/>
        <v>0.75650000000000006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73</v>
      </c>
      <c r="CN5136">
        <v>40</v>
      </c>
      <c r="CO5136">
        <v>0</v>
      </c>
    </row>
    <row r="5137" spans="1:93" x14ac:dyDescent="0.25">
      <c r="A5137">
        <v>5096.45</v>
      </c>
      <c r="B5137">
        <v>59.511600000000001</v>
      </c>
      <c r="C5137">
        <v>99.823899999999995</v>
      </c>
      <c r="D5137">
        <v>0</v>
      </c>
      <c r="E5137">
        <v>40</v>
      </c>
      <c r="F5137">
        <v>40</v>
      </c>
      <c r="G5137">
        <v>0</v>
      </c>
      <c r="H5137">
        <v>0</v>
      </c>
      <c r="I5137">
        <v>40.4</v>
      </c>
      <c r="J5137">
        <v>80</v>
      </c>
      <c r="K5137">
        <v>75.680000000000007</v>
      </c>
      <c r="L5137">
        <v>0</v>
      </c>
      <c r="M5137">
        <v>0</v>
      </c>
      <c r="N5137">
        <v>200</v>
      </c>
      <c r="O5137">
        <v>157.9</v>
      </c>
      <c r="P5137">
        <v>157.9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9.9238721267033925E-2</v>
      </c>
      <c r="AA5137">
        <f t="shared" si="316"/>
        <v>0.8</v>
      </c>
      <c r="AB5137">
        <f t="shared" si="317"/>
        <v>0.75680000000000003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73</v>
      </c>
      <c r="CN5137">
        <v>40</v>
      </c>
      <c r="CO5137">
        <v>0</v>
      </c>
    </row>
    <row r="5138" spans="1:93" x14ac:dyDescent="0.25">
      <c r="A5138">
        <v>5097.45</v>
      </c>
      <c r="B5138">
        <v>59.511699999999998</v>
      </c>
      <c r="C5138">
        <v>99.823999999999998</v>
      </c>
      <c r="D5138">
        <v>0</v>
      </c>
      <c r="E5138">
        <v>40</v>
      </c>
      <c r="F5138">
        <v>40</v>
      </c>
      <c r="G5138">
        <v>0</v>
      </c>
      <c r="H5138">
        <v>0</v>
      </c>
      <c r="I5138">
        <v>40.4</v>
      </c>
      <c r="J5138">
        <v>80</v>
      </c>
      <c r="K5138">
        <v>75.650000000000006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9.9406922489514035E-2</v>
      </c>
      <c r="AA5138">
        <f t="shared" si="316"/>
        <v>0.8</v>
      </c>
      <c r="AB5138">
        <f t="shared" si="317"/>
        <v>0.75650000000000006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73</v>
      </c>
      <c r="CN5138">
        <v>40</v>
      </c>
      <c r="CO5138">
        <v>0</v>
      </c>
    </row>
    <row r="5139" spans="1:93" x14ac:dyDescent="0.25">
      <c r="A5139">
        <v>5098.45</v>
      </c>
      <c r="B5139">
        <v>59.511699999999998</v>
      </c>
      <c r="C5139">
        <v>99.823999999999998</v>
      </c>
      <c r="D5139">
        <v>0</v>
      </c>
      <c r="E5139">
        <v>40</v>
      </c>
      <c r="F5139">
        <v>40</v>
      </c>
      <c r="G5139">
        <v>0</v>
      </c>
      <c r="H5139">
        <v>0</v>
      </c>
      <c r="I5139">
        <v>40.4</v>
      </c>
      <c r="J5139">
        <v>80</v>
      </c>
      <c r="K5139">
        <v>75.650000000000006</v>
      </c>
      <c r="L5139">
        <v>0</v>
      </c>
      <c r="M5139">
        <v>0</v>
      </c>
      <c r="N5139">
        <v>200</v>
      </c>
      <c r="O5139">
        <v>157.9</v>
      </c>
      <c r="P5139">
        <v>157.80000000000001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9.9406922489514035E-2</v>
      </c>
      <c r="AA5139">
        <f t="shared" si="316"/>
        <v>0.8</v>
      </c>
      <c r="AB5139">
        <f t="shared" si="317"/>
        <v>0.75650000000000006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73</v>
      </c>
      <c r="CN5139">
        <v>40</v>
      </c>
      <c r="CO5139">
        <v>0</v>
      </c>
    </row>
    <row r="5140" spans="1:93" x14ac:dyDescent="0.25">
      <c r="A5140">
        <v>5099.45</v>
      </c>
      <c r="B5140">
        <v>59.511699999999998</v>
      </c>
      <c r="C5140">
        <v>99.823999999999998</v>
      </c>
      <c r="D5140">
        <v>1E-4</v>
      </c>
      <c r="E5140">
        <v>40</v>
      </c>
      <c r="F5140">
        <v>40</v>
      </c>
      <c r="G5140">
        <v>0</v>
      </c>
      <c r="H5140">
        <v>0</v>
      </c>
      <c r="I5140">
        <v>40.4</v>
      </c>
      <c r="J5140">
        <v>80</v>
      </c>
      <c r="K5140">
        <v>75.709999999999994</v>
      </c>
      <c r="L5140">
        <v>0</v>
      </c>
      <c r="M5140">
        <v>0</v>
      </c>
      <c r="N5140">
        <v>200</v>
      </c>
      <c r="O5140">
        <v>157.9</v>
      </c>
      <c r="P5140">
        <v>157.80000000000001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9.9406922489514035E-2</v>
      </c>
      <c r="AA5140">
        <f t="shared" si="316"/>
        <v>0.8</v>
      </c>
      <c r="AB5140">
        <f t="shared" si="317"/>
        <v>0.75709999999999988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73</v>
      </c>
      <c r="CN5140">
        <v>40</v>
      </c>
      <c r="CO5140">
        <v>0</v>
      </c>
    </row>
    <row r="5141" spans="1:93" x14ac:dyDescent="0.25">
      <c r="A5141">
        <v>5100.45</v>
      </c>
      <c r="B5141">
        <v>59.511699999999998</v>
      </c>
      <c r="C5141">
        <v>99.823999999999998</v>
      </c>
      <c r="D5141">
        <v>1E-4</v>
      </c>
      <c r="E5141">
        <v>40</v>
      </c>
      <c r="F5141">
        <v>40</v>
      </c>
      <c r="G5141">
        <v>0</v>
      </c>
      <c r="H5141">
        <v>0</v>
      </c>
      <c r="I5141">
        <v>40.4</v>
      </c>
      <c r="J5141">
        <v>80</v>
      </c>
      <c r="K5141">
        <v>75.709999999999994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9.9406922489514035E-2</v>
      </c>
      <c r="AA5141">
        <f t="shared" si="316"/>
        <v>0.8</v>
      </c>
      <c r="AB5141">
        <f t="shared" si="317"/>
        <v>0.75709999999999988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73</v>
      </c>
      <c r="CN5141">
        <v>40</v>
      </c>
      <c r="CO5141">
        <v>0</v>
      </c>
    </row>
    <row r="5142" spans="1:93" x14ac:dyDescent="0.25">
      <c r="A5142">
        <v>5101.45</v>
      </c>
      <c r="B5142">
        <v>59.511899999999997</v>
      </c>
      <c r="C5142">
        <v>99.824399999999997</v>
      </c>
      <c r="D5142">
        <v>1E-4</v>
      </c>
      <c r="E5142">
        <v>40</v>
      </c>
      <c r="F5142">
        <v>40</v>
      </c>
      <c r="G5142">
        <v>0</v>
      </c>
      <c r="H5142">
        <v>0</v>
      </c>
      <c r="I5142">
        <v>40.4</v>
      </c>
      <c r="J5142">
        <v>80</v>
      </c>
      <c r="K5142">
        <v>75.709999999999994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9.9743324934486219E-2</v>
      </c>
      <c r="AA5142">
        <f t="shared" si="316"/>
        <v>0.8</v>
      </c>
      <c r="AB5142">
        <f t="shared" si="317"/>
        <v>0.75709999999999988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73</v>
      </c>
      <c r="CN5142">
        <v>40</v>
      </c>
      <c r="CO5142">
        <v>0</v>
      </c>
    </row>
    <row r="5143" spans="1:93" x14ac:dyDescent="0.25">
      <c r="A5143">
        <v>5102.45</v>
      </c>
      <c r="B5143">
        <v>59.511899999999997</v>
      </c>
      <c r="C5143">
        <v>99.824399999999997</v>
      </c>
      <c r="D5143">
        <v>1E-4</v>
      </c>
      <c r="E5143">
        <v>40</v>
      </c>
      <c r="F5143">
        <v>40</v>
      </c>
      <c r="G5143">
        <v>0</v>
      </c>
      <c r="H5143">
        <v>0</v>
      </c>
      <c r="I5143">
        <v>40.4</v>
      </c>
      <c r="J5143">
        <v>80</v>
      </c>
      <c r="K5143">
        <v>75.650000000000006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9.9743324934486219E-2</v>
      </c>
      <c r="AA5143">
        <f t="shared" si="316"/>
        <v>0.8</v>
      </c>
      <c r="AB5143">
        <f t="shared" si="317"/>
        <v>0.75650000000000006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73</v>
      </c>
      <c r="CN5143">
        <v>40</v>
      </c>
      <c r="CO5143">
        <v>0</v>
      </c>
    </row>
    <row r="5144" spans="1:93" x14ac:dyDescent="0.25">
      <c r="A5144">
        <v>5103.45</v>
      </c>
      <c r="B5144">
        <v>59.511899999999997</v>
      </c>
      <c r="C5144">
        <v>99.824399999999997</v>
      </c>
      <c r="D5144">
        <v>1E-4</v>
      </c>
      <c r="E5144">
        <v>40</v>
      </c>
      <c r="F5144">
        <v>40</v>
      </c>
      <c r="G5144">
        <v>0</v>
      </c>
      <c r="H5144">
        <v>0</v>
      </c>
      <c r="I5144">
        <v>40.4</v>
      </c>
      <c r="J5144">
        <v>80</v>
      </c>
      <c r="K5144">
        <v>75.650000000000006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9.9743324934486219E-2</v>
      </c>
      <c r="AA5144">
        <f t="shared" si="316"/>
        <v>0.8</v>
      </c>
      <c r="AB5144">
        <f t="shared" si="317"/>
        <v>0.75650000000000006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73</v>
      </c>
      <c r="CN5144">
        <v>40</v>
      </c>
      <c r="CO5144">
        <v>0</v>
      </c>
    </row>
    <row r="5145" spans="1:93" x14ac:dyDescent="0.25">
      <c r="A5145">
        <v>5104.45</v>
      </c>
      <c r="B5145">
        <v>59.512</v>
      </c>
      <c r="C5145">
        <v>99.8245</v>
      </c>
      <c r="D5145">
        <v>1E-4</v>
      </c>
      <c r="E5145">
        <v>40</v>
      </c>
      <c r="F5145">
        <v>40</v>
      </c>
      <c r="G5145">
        <v>0</v>
      </c>
      <c r="H5145">
        <v>0</v>
      </c>
      <c r="I5145">
        <v>40.4</v>
      </c>
      <c r="J5145">
        <v>80</v>
      </c>
      <c r="K5145">
        <v>75.650000000000006</v>
      </c>
      <c r="L5145">
        <v>0</v>
      </c>
      <c r="M5145">
        <v>0</v>
      </c>
      <c r="N5145">
        <v>200</v>
      </c>
      <c r="O5145">
        <v>157.9</v>
      </c>
      <c r="P5145">
        <v>157.80000000000001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9.9911526156978292E-2</v>
      </c>
      <c r="AA5145">
        <f t="shared" si="316"/>
        <v>0.8</v>
      </c>
      <c r="AB5145">
        <f t="shared" si="317"/>
        <v>0.75650000000000006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73</v>
      </c>
      <c r="CN5145">
        <v>40</v>
      </c>
      <c r="CO5145">
        <v>0</v>
      </c>
    </row>
    <row r="5146" spans="1:93" x14ac:dyDescent="0.25">
      <c r="A5146">
        <v>5105.45</v>
      </c>
      <c r="B5146">
        <v>59.511899999999997</v>
      </c>
      <c r="C5146">
        <v>99.824399999999997</v>
      </c>
      <c r="D5146">
        <v>1E-4</v>
      </c>
      <c r="E5146">
        <v>40</v>
      </c>
      <c r="F5146">
        <v>40</v>
      </c>
      <c r="G5146">
        <v>0</v>
      </c>
      <c r="H5146">
        <v>0</v>
      </c>
      <c r="I5146">
        <v>40.4</v>
      </c>
      <c r="J5146">
        <v>80</v>
      </c>
      <c r="K5146">
        <v>75.650000000000006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9.9743324934486219E-2</v>
      </c>
      <c r="AA5146">
        <f t="shared" si="316"/>
        <v>0.8</v>
      </c>
      <c r="AB5146">
        <f t="shared" si="317"/>
        <v>0.75650000000000006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73</v>
      </c>
      <c r="CN5146">
        <v>40</v>
      </c>
      <c r="CO5146">
        <v>0</v>
      </c>
    </row>
    <row r="5147" spans="1:93" x14ac:dyDescent="0.25">
      <c r="A5147">
        <v>5106.45</v>
      </c>
      <c r="B5147">
        <v>59.511899999999997</v>
      </c>
      <c r="C5147">
        <v>99.824399999999997</v>
      </c>
      <c r="D5147">
        <v>0</v>
      </c>
      <c r="E5147">
        <v>40</v>
      </c>
      <c r="F5147">
        <v>40</v>
      </c>
      <c r="G5147">
        <v>0</v>
      </c>
      <c r="H5147">
        <v>0</v>
      </c>
      <c r="I5147">
        <v>40.4</v>
      </c>
      <c r="J5147">
        <v>80</v>
      </c>
      <c r="K5147">
        <v>75.59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9.9743324934486219E-2</v>
      </c>
      <c r="AA5147">
        <f t="shared" si="316"/>
        <v>0.8</v>
      </c>
      <c r="AB5147">
        <f t="shared" si="317"/>
        <v>0.75590000000000002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73</v>
      </c>
      <c r="CN5147">
        <v>40</v>
      </c>
      <c r="CO5147">
        <v>0</v>
      </c>
    </row>
    <row r="5148" spans="1:93" x14ac:dyDescent="0.25">
      <c r="A5148">
        <v>5107.45</v>
      </c>
      <c r="B5148">
        <v>59.511899999999997</v>
      </c>
      <c r="C5148">
        <v>99.824399999999997</v>
      </c>
      <c r="D5148">
        <v>0</v>
      </c>
      <c r="E5148">
        <v>40</v>
      </c>
      <c r="F5148">
        <v>40</v>
      </c>
      <c r="G5148">
        <v>0</v>
      </c>
      <c r="H5148">
        <v>0</v>
      </c>
      <c r="I5148">
        <v>40.4</v>
      </c>
      <c r="J5148">
        <v>80</v>
      </c>
      <c r="K5148">
        <v>75.59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9.9743324934486219E-2</v>
      </c>
      <c r="AA5148">
        <f t="shared" si="316"/>
        <v>0.8</v>
      </c>
      <c r="AB5148">
        <f t="shared" si="317"/>
        <v>0.75590000000000002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73</v>
      </c>
      <c r="CN5148">
        <v>40</v>
      </c>
      <c r="CO5148">
        <v>0</v>
      </c>
    </row>
    <row r="5149" spans="1:93" x14ac:dyDescent="0.25">
      <c r="A5149">
        <v>5108.45</v>
      </c>
      <c r="B5149">
        <v>59.512</v>
      </c>
      <c r="C5149">
        <v>99.8245</v>
      </c>
      <c r="D5149">
        <v>0</v>
      </c>
      <c r="E5149">
        <v>40</v>
      </c>
      <c r="F5149">
        <v>40</v>
      </c>
      <c r="G5149">
        <v>0</v>
      </c>
      <c r="H5149">
        <v>0</v>
      </c>
      <c r="I5149">
        <v>40.4</v>
      </c>
      <c r="J5149">
        <v>80</v>
      </c>
      <c r="K5149">
        <v>75.61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9.9911526156978292E-2</v>
      </c>
      <c r="AA5149">
        <f t="shared" si="316"/>
        <v>0.8</v>
      </c>
      <c r="AB5149">
        <f t="shared" si="317"/>
        <v>0.75609999999999999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73</v>
      </c>
      <c r="CN5149">
        <v>40</v>
      </c>
      <c r="CO5149">
        <v>0</v>
      </c>
    </row>
    <row r="5150" spans="1:93" x14ac:dyDescent="0.25">
      <c r="A5150">
        <v>5109.45</v>
      </c>
      <c r="B5150">
        <v>59.512</v>
      </c>
      <c r="C5150">
        <v>99.8245</v>
      </c>
      <c r="D5150">
        <v>0</v>
      </c>
      <c r="E5150">
        <v>40</v>
      </c>
      <c r="F5150">
        <v>40</v>
      </c>
      <c r="G5150">
        <v>0</v>
      </c>
      <c r="H5150">
        <v>0</v>
      </c>
      <c r="I5150">
        <v>40.4</v>
      </c>
      <c r="J5150">
        <v>80</v>
      </c>
      <c r="K5150">
        <v>75.62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9.9911526156978292E-2</v>
      </c>
      <c r="AA5150">
        <f t="shared" si="316"/>
        <v>0.8</v>
      </c>
      <c r="AB5150">
        <f t="shared" si="317"/>
        <v>0.75620000000000009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73</v>
      </c>
      <c r="CN5150">
        <v>40</v>
      </c>
      <c r="CO5150">
        <v>0</v>
      </c>
    </row>
    <row r="5151" spans="1:93" x14ac:dyDescent="0.25">
      <c r="A5151">
        <v>5110.45</v>
      </c>
      <c r="B5151">
        <v>59.512099999999997</v>
      </c>
      <c r="C5151">
        <v>99.824700000000007</v>
      </c>
      <c r="D5151">
        <v>1E-4</v>
      </c>
      <c r="E5151">
        <v>40</v>
      </c>
      <c r="F5151">
        <v>40</v>
      </c>
      <c r="G5151">
        <v>0</v>
      </c>
      <c r="H5151">
        <v>0</v>
      </c>
      <c r="I5151">
        <v>40.4</v>
      </c>
      <c r="J5151">
        <v>80</v>
      </c>
      <c r="K5151">
        <v>75.599999999999994</v>
      </c>
      <c r="L5151">
        <v>0</v>
      </c>
      <c r="M5151">
        <v>0</v>
      </c>
      <c r="N5151">
        <v>200</v>
      </c>
      <c r="O5151">
        <v>157.9</v>
      </c>
      <c r="P5151">
        <v>157.80000000000001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0.1000797273794584</v>
      </c>
      <c r="AA5151">
        <f t="shared" si="316"/>
        <v>0.8</v>
      </c>
      <c r="AB5151">
        <f t="shared" si="317"/>
        <v>0.75599999999999989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73</v>
      </c>
      <c r="CN5151">
        <v>40</v>
      </c>
      <c r="CO5151">
        <v>0</v>
      </c>
    </row>
    <row r="5152" spans="1:93" x14ac:dyDescent="0.25">
      <c r="A5152">
        <v>5111.45</v>
      </c>
      <c r="B5152">
        <v>59.512099999999997</v>
      </c>
      <c r="C5152">
        <v>99.824700000000007</v>
      </c>
      <c r="D5152">
        <v>1E-4</v>
      </c>
      <c r="E5152">
        <v>40</v>
      </c>
      <c r="F5152">
        <v>40</v>
      </c>
      <c r="G5152">
        <v>0</v>
      </c>
      <c r="H5152">
        <v>0</v>
      </c>
      <c r="I5152">
        <v>40.4</v>
      </c>
      <c r="J5152">
        <v>80</v>
      </c>
      <c r="K5152">
        <v>75.650000000000006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0.1000797273794584</v>
      </c>
      <c r="AA5152">
        <f t="shared" si="316"/>
        <v>0.8</v>
      </c>
      <c r="AB5152">
        <f t="shared" si="317"/>
        <v>0.75650000000000006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73</v>
      </c>
      <c r="CN5152">
        <v>40</v>
      </c>
      <c r="CO5152">
        <v>0</v>
      </c>
    </row>
    <row r="5153" spans="1:93" x14ac:dyDescent="0.25">
      <c r="A5153">
        <v>5112.45</v>
      </c>
      <c r="B5153">
        <v>59.512099999999997</v>
      </c>
      <c r="C5153">
        <v>99.824700000000007</v>
      </c>
      <c r="D5153">
        <v>0</v>
      </c>
      <c r="E5153">
        <v>40</v>
      </c>
      <c r="F5153">
        <v>40</v>
      </c>
      <c r="G5153">
        <v>0</v>
      </c>
      <c r="H5153">
        <v>0</v>
      </c>
      <c r="I5153">
        <v>40.4</v>
      </c>
      <c r="J5153">
        <v>80</v>
      </c>
      <c r="K5153">
        <v>75.7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0.1000797273794584</v>
      </c>
      <c r="AA5153">
        <f t="shared" si="316"/>
        <v>0.8</v>
      </c>
      <c r="AB5153">
        <f t="shared" si="317"/>
        <v>0.75700000000000001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73</v>
      </c>
      <c r="CN5153">
        <v>40</v>
      </c>
      <c r="CO5153">
        <v>0</v>
      </c>
    </row>
    <row r="5154" spans="1:93" x14ac:dyDescent="0.25">
      <c r="A5154">
        <v>5113.45</v>
      </c>
      <c r="B5154">
        <v>59.5122</v>
      </c>
      <c r="C5154">
        <v>99.8249</v>
      </c>
      <c r="D5154">
        <v>1E-4</v>
      </c>
      <c r="E5154">
        <v>40</v>
      </c>
      <c r="F5154">
        <v>40</v>
      </c>
      <c r="G5154">
        <v>0</v>
      </c>
      <c r="H5154">
        <v>0</v>
      </c>
      <c r="I5154">
        <v>40.4</v>
      </c>
      <c r="J5154">
        <v>80</v>
      </c>
      <c r="K5154">
        <v>75.69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0.10024792860195048</v>
      </c>
      <c r="AA5154">
        <f t="shared" si="316"/>
        <v>0.8</v>
      </c>
      <c r="AB5154">
        <f t="shared" si="317"/>
        <v>0.75690000000000002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73</v>
      </c>
      <c r="CN5154">
        <v>40</v>
      </c>
      <c r="CO5154">
        <v>0</v>
      </c>
    </row>
    <row r="5155" spans="1:93" x14ac:dyDescent="0.25">
      <c r="A5155">
        <v>5114.45</v>
      </c>
      <c r="B5155">
        <v>59.5122</v>
      </c>
      <c r="C5155">
        <v>99.8249</v>
      </c>
      <c r="D5155">
        <v>1E-4</v>
      </c>
      <c r="E5155">
        <v>40</v>
      </c>
      <c r="F5155">
        <v>40</v>
      </c>
      <c r="G5155">
        <v>0</v>
      </c>
      <c r="H5155">
        <v>0</v>
      </c>
      <c r="I5155">
        <v>40.4</v>
      </c>
      <c r="J5155">
        <v>80</v>
      </c>
      <c r="K5155">
        <v>75.709999999999994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0.10024792860195048</v>
      </c>
      <c r="AA5155">
        <f t="shared" si="316"/>
        <v>0.8</v>
      </c>
      <c r="AB5155">
        <f t="shared" si="317"/>
        <v>0.75709999999999988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73</v>
      </c>
      <c r="CN5155">
        <v>40</v>
      </c>
      <c r="CO5155">
        <v>0</v>
      </c>
    </row>
    <row r="5156" spans="1:93" x14ac:dyDescent="0.25">
      <c r="A5156">
        <v>5115.45</v>
      </c>
      <c r="B5156">
        <v>59.5122</v>
      </c>
      <c r="C5156">
        <v>99.8249</v>
      </c>
      <c r="D5156">
        <v>1E-4</v>
      </c>
      <c r="E5156">
        <v>40</v>
      </c>
      <c r="F5156">
        <v>40</v>
      </c>
      <c r="G5156">
        <v>0</v>
      </c>
      <c r="H5156">
        <v>0</v>
      </c>
      <c r="I5156">
        <v>40.4</v>
      </c>
      <c r="J5156">
        <v>80</v>
      </c>
      <c r="K5156">
        <v>75.709999999999994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0.10024792860195048</v>
      </c>
      <c r="AA5156">
        <f t="shared" si="316"/>
        <v>0.8</v>
      </c>
      <c r="AB5156">
        <f t="shared" si="317"/>
        <v>0.75709999999999988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73</v>
      </c>
      <c r="CN5156">
        <v>40</v>
      </c>
      <c r="CO5156">
        <v>0</v>
      </c>
    </row>
    <row r="5157" spans="1:93" x14ac:dyDescent="0.25">
      <c r="A5157">
        <v>5116.45</v>
      </c>
      <c r="B5157">
        <v>59.5122</v>
      </c>
      <c r="C5157">
        <v>99.8249</v>
      </c>
      <c r="D5157">
        <v>1E-4</v>
      </c>
      <c r="E5157">
        <v>40</v>
      </c>
      <c r="F5157">
        <v>40</v>
      </c>
      <c r="G5157">
        <v>0</v>
      </c>
      <c r="H5157">
        <v>0</v>
      </c>
      <c r="I5157">
        <v>40.4</v>
      </c>
      <c r="J5157">
        <v>80</v>
      </c>
      <c r="K5157">
        <v>75.709999999999994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0.10024792860195048</v>
      </c>
      <c r="AA5157">
        <f t="shared" si="316"/>
        <v>0.8</v>
      </c>
      <c r="AB5157">
        <f t="shared" si="317"/>
        <v>0.75709999999999988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73</v>
      </c>
      <c r="CN5157">
        <v>40</v>
      </c>
      <c r="CO5157">
        <v>0</v>
      </c>
    </row>
    <row r="5158" spans="1:93" x14ac:dyDescent="0.25">
      <c r="A5158">
        <v>5117.45</v>
      </c>
      <c r="B5158">
        <v>59.512300000000003</v>
      </c>
      <c r="C5158">
        <v>99.825000000000003</v>
      </c>
      <c r="D5158">
        <v>0</v>
      </c>
      <c r="E5158">
        <v>40</v>
      </c>
      <c r="F5158">
        <v>40</v>
      </c>
      <c r="G5158">
        <v>0</v>
      </c>
      <c r="H5158">
        <v>0</v>
      </c>
      <c r="I5158">
        <v>40.4</v>
      </c>
      <c r="J5158">
        <v>80</v>
      </c>
      <c r="K5158">
        <v>75.739999999999995</v>
      </c>
      <c r="L5158">
        <v>0</v>
      </c>
      <c r="M5158">
        <v>0</v>
      </c>
      <c r="N5158">
        <v>200</v>
      </c>
      <c r="O5158">
        <v>157.9</v>
      </c>
      <c r="P5158">
        <v>157.80000000000001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0.10041612982444255</v>
      </c>
      <c r="AA5158">
        <f t="shared" si="316"/>
        <v>0.8</v>
      </c>
      <c r="AB5158">
        <f t="shared" si="317"/>
        <v>0.75739999999999996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73</v>
      </c>
      <c r="CN5158">
        <v>40</v>
      </c>
      <c r="CO5158">
        <v>0</v>
      </c>
    </row>
    <row r="5159" spans="1:93" x14ac:dyDescent="0.25">
      <c r="A5159">
        <v>5118.45</v>
      </c>
      <c r="B5159">
        <v>59.5122</v>
      </c>
      <c r="C5159">
        <v>99.8249</v>
      </c>
      <c r="D5159">
        <v>0</v>
      </c>
      <c r="E5159">
        <v>40</v>
      </c>
      <c r="F5159">
        <v>40</v>
      </c>
      <c r="G5159">
        <v>0</v>
      </c>
      <c r="H5159">
        <v>0</v>
      </c>
      <c r="I5159">
        <v>40.4</v>
      </c>
      <c r="J5159">
        <v>80</v>
      </c>
      <c r="K5159">
        <v>75.709999999999994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0.10024792860195048</v>
      </c>
      <c r="AA5159">
        <f t="shared" si="316"/>
        <v>0.8</v>
      </c>
      <c r="AB5159">
        <f t="shared" si="317"/>
        <v>0.75709999999999988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73</v>
      </c>
      <c r="CN5159">
        <v>40</v>
      </c>
      <c r="CO5159">
        <v>0</v>
      </c>
    </row>
    <row r="5160" spans="1:93" x14ac:dyDescent="0.25">
      <c r="A5160">
        <v>5119.45</v>
      </c>
      <c r="B5160">
        <v>59.5122</v>
      </c>
      <c r="C5160">
        <v>99.8249</v>
      </c>
      <c r="D5160">
        <v>0</v>
      </c>
      <c r="E5160">
        <v>40</v>
      </c>
      <c r="F5160">
        <v>40</v>
      </c>
      <c r="G5160">
        <v>0</v>
      </c>
      <c r="H5160">
        <v>0</v>
      </c>
      <c r="I5160">
        <v>40.4</v>
      </c>
      <c r="J5160">
        <v>80</v>
      </c>
      <c r="K5160">
        <v>75.680000000000007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</v>
      </c>
      <c r="S5160">
        <v>0</v>
      </c>
      <c r="T5160">
        <v>0</v>
      </c>
      <c r="U5160">
        <v>0</v>
      </c>
      <c r="V5160">
        <v>0</v>
      </c>
      <c r="W5160">
        <v>0.10024792860195048</v>
      </c>
      <c r="AA5160">
        <f t="shared" si="316"/>
        <v>0.8</v>
      </c>
      <c r="AB5160">
        <f t="shared" si="317"/>
        <v>0.75680000000000003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73</v>
      </c>
      <c r="CN5160">
        <v>40</v>
      </c>
      <c r="CO5160">
        <v>0</v>
      </c>
    </row>
    <row r="5161" spans="1:93" x14ac:dyDescent="0.25">
      <c r="A5161">
        <v>5120.45</v>
      </c>
      <c r="B5161">
        <v>59.5122</v>
      </c>
      <c r="C5161">
        <v>99.8249</v>
      </c>
      <c r="D5161">
        <v>0</v>
      </c>
      <c r="E5161">
        <v>40</v>
      </c>
      <c r="F5161">
        <v>40</v>
      </c>
      <c r="G5161">
        <v>0</v>
      </c>
      <c r="H5161">
        <v>0</v>
      </c>
      <c r="I5161">
        <v>40.299999999999997</v>
      </c>
      <c r="J5161">
        <v>80</v>
      </c>
      <c r="K5161">
        <v>75.709999999999994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0.10024792860195048</v>
      </c>
      <c r="AA5161">
        <f t="shared" si="316"/>
        <v>0.8</v>
      </c>
      <c r="AB5161">
        <f t="shared" si="317"/>
        <v>0.75709999999999988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73</v>
      </c>
      <c r="CN5161">
        <v>40</v>
      </c>
      <c r="CO5161">
        <v>0</v>
      </c>
    </row>
    <row r="5162" spans="1:93" x14ac:dyDescent="0.25">
      <c r="A5162">
        <v>5121.45</v>
      </c>
      <c r="B5162">
        <v>59.5122</v>
      </c>
      <c r="C5162">
        <v>99.8249</v>
      </c>
      <c r="D5162">
        <v>0</v>
      </c>
      <c r="E5162">
        <v>40</v>
      </c>
      <c r="F5162">
        <v>40</v>
      </c>
      <c r="G5162">
        <v>0</v>
      </c>
      <c r="H5162">
        <v>0</v>
      </c>
      <c r="I5162">
        <v>40.299999999999997</v>
      </c>
      <c r="J5162">
        <v>80</v>
      </c>
      <c r="K5162">
        <v>75.709999999999994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0.10024792860195048</v>
      </c>
      <c r="AA5162">
        <f t="shared" ref="AA5162:AA5225" si="320">IF(J5162="","",J5162/100)</f>
        <v>0.8</v>
      </c>
      <c r="AB5162">
        <f t="shared" ref="AB5162:AB5225" si="321">IF(K5162="","",K5162/100)</f>
        <v>0.75709999999999988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73</v>
      </c>
      <c r="CN5162">
        <v>40</v>
      </c>
      <c r="CO5162">
        <v>0</v>
      </c>
    </row>
    <row r="5163" spans="1:93" x14ac:dyDescent="0.25">
      <c r="A5163">
        <v>5122.45</v>
      </c>
      <c r="B5163">
        <v>59.5122</v>
      </c>
      <c r="C5163">
        <v>99.8249</v>
      </c>
      <c r="D5163">
        <v>0</v>
      </c>
      <c r="E5163">
        <v>40</v>
      </c>
      <c r="F5163">
        <v>40</v>
      </c>
      <c r="G5163">
        <v>0</v>
      </c>
      <c r="H5163">
        <v>0</v>
      </c>
      <c r="I5163">
        <v>40.299999999999997</v>
      </c>
      <c r="J5163">
        <v>80</v>
      </c>
      <c r="K5163">
        <v>75.709999999999994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0.10024792860195048</v>
      </c>
      <c r="AA5163">
        <f t="shared" si="320"/>
        <v>0.8</v>
      </c>
      <c r="AB5163">
        <f t="shared" si="321"/>
        <v>0.75709999999999988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73</v>
      </c>
      <c r="CN5163">
        <v>40</v>
      </c>
      <c r="CO5163">
        <v>0</v>
      </c>
    </row>
    <row r="5164" spans="1:93" x14ac:dyDescent="0.25">
      <c r="A5164">
        <v>5123.45</v>
      </c>
      <c r="B5164">
        <v>59.5122</v>
      </c>
      <c r="C5164">
        <v>99.8249</v>
      </c>
      <c r="D5164">
        <v>0</v>
      </c>
      <c r="E5164">
        <v>40</v>
      </c>
      <c r="F5164">
        <v>40</v>
      </c>
      <c r="G5164">
        <v>0</v>
      </c>
      <c r="H5164">
        <v>0</v>
      </c>
      <c r="I5164">
        <v>40.299999999999997</v>
      </c>
      <c r="J5164">
        <v>80</v>
      </c>
      <c r="K5164">
        <v>75.650000000000006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0.10024792860195048</v>
      </c>
      <c r="AA5164">
        <f t="shared" si="320"/>
        <v>0.8</v>
      </c>
      <c r="AB5164">
        <f t="shared" si="321"/>
        <v>0.75650000000000006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73</v>
      </c>
      <c r="CN5164">
        <v>40</v>
      </c>
      <c r="CO5164">
        <v>0</v>
      </c>
    </row>
    <row r="5165" spans="1:93" x14ac:dyDescent="0.25">
      <c r="A5165">
        <v>5124.46</v>
      </c>
      <c r="B5165">
        <v>59.5122</v>
      </c>
      <c r="C5165">
        <v>99.8249</v>
      </c>
      <c r="D5165">
        <v>0</v>
      </c>
      <c r="E5165">
        <v>40</v>
      </c>
      <c r="F5165">
        <v>40</v>
      </c>
      <c r="G5165">
        <v>0</v>
      </c>
      <c r="H5165">
        <v>0</v>
      </c>
      <c r="I5165">
        <v>40.299999999999997</v>
      </c>
      <c r="J5165">
        <v>80</v>
      </c>
      <c r="K5165">
        <v>75.650000000000006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0.10024792860195048</v>
      </c>
      <c r="AA5165">
        <f t="shared" si="320"/>
        <v>0.8</v>
      </c>
      <c r="AB5165">
        <f t="shared" si="321"/>
        <v>0.75650000000000006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73</v>
      </c>
      <c r="CN5165">
        <v>40</v>
      </c>
      <c r="CO5165">
        <v>0</v>
      </c>
    </row>
    <row r="5166" spans="1:93" x14ac:dyDescent="0.25">
      <c r="A5166">
        <v>5125.46</v>
      </c>
      <c r="B5166">
        <v>59.5122</v>
      </c>
      <c r="C5166">
        <v>99.8249</v>
      </c>
      <c r="D5166">
        <v>0</v>
      </c>
      <c r="E5166">
        <v>40</v>
      </c>
      <c r="F5166">
        <v>40</v>
      </c>
      <c r="G5166">
        <v>0</v>
      </c>
      <c r="H5166">
        <v>0</v>
      </c>
      <c r="I5166">
        <v>40.299999999999997</v>
      </c>
      <c r="J5166">
        <v>80</v>
      </c>
      <c r="K5166">
        <v>75.63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0.10024792860195048</v>
      </c>
      <c r="AA5166">
        <f t="shared" si="320"/>
        <v>0.8</v>
      </c>
      <c r="AB5166">
        <f t="shared" si="321"/>
        <v>0.75629999999999997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73</v>
      </c>
      <c r="CN5166">
        <v>40</v>
      </c>
      <c r="CO5166">
        <v>0</v>
      </c>
    </row>
    <row r="5167" spans="1:93" x14ac:dyDescent="0.25">
      <c r="A5167">
        <v>5126.46</v>
      </c>
      <c r="B5167">
        <v>59.5122</v>
      </c>
      <c r="C5167">
        <v>99.8249</v>
      </c>
      <c r="D5167">
        <v>0</v>
      </c>
      <c r="E5167">
        <v>40</v>
      </c>
      <c r="F5167">
        <v>40</v>
      </c>
      <c r="G5167">
        <v>0</v>
      </c>
      <c r="H5167">
        <v>0</v>
      </c>
      <c r="I5167">
        <v>40.299999999999997</v>
      </c>
      <c r="J5167">
        <v>80</v>
      </c>
      <c r="K5167">
        <v>75.650000000000006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0.10024792860195048</v>
      </c>
      <c r="AA5167">
        <f t="shared" si="320"/>
        <v>0.8</v>
      </c>
      <c r="AB5167">
        <f t="shared" si="321"/>
        <v>0.75650000000000006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73</v>
      </c>
      <c r="CN5167">
        <v>40</v>
      </c>
      <c r="CO5167">
        <v>0</v>
      </c>
    </row>
    <row r="5168" spans="1:93" x14ac:dyDescent="0.25">
      <c r="A5168">
        <v>5127.46</v>
      </c>
      <c r="B5168">
        <v>59.5122</v>
      </c>
      <c r="C5168">
        <v>99.8249</v>
      </c>
      <c r="D5168">
        <v>0</v>
      </c>
      <c r="E5168">
        <v>40</v>
      </c>
      <c r="F5168">
        <v>40</v>
      </c>
      <c r="G5168">
        <v>0</v>
      </c>
      <c r="H5168">
        <v>0</v>
      </c>
      <c r="I5168">
        <v>40.299999999999997</v>
      </c>
      <c r="J5168">
        <v>80</v>
      </c>
      <c r="K5168">
        <v>75.599999999999994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0.10024792860195048</v>
      </c>
      <c r="AA5168">
        <f t="shared" si="320"/>
        <v>0.8</v>
      </c>
      <c r="AB5168">
        <f t="shared" si="321"/>
        <v>0.75599999999999989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73</v>
      </c>
      <c r="CN5168">
        <v>40</v>
      </c>
      <c r="CO5168">
        <v>0</v>
      </c>
    </row>
    <row r="5169" spans="1:93" x14ac:dyDescent="0.25">
      <c r="A5169">
        <v>5128.46</v>
      </c>
      <c r="B5169">
        <v>59.5122</v>
      </c>
      <c r="C5169">
        <v>99.8249</v>
      </c>
      <c r="D5169">
        <v>0</v>
      </c>
      <c r="E5169">
        <v>40</v>
      </c>
      <c r="F5169">
        <v>40</v>
      </c>
      <c r="G5169">
        <v>0</v>
      </c>
      <c r="H5169">
        <v>0</v>
      </c>
      <c r="I5169">
        <v>40.299999999999997</v>
      </c>
      <c r="J5169">
        <v>80</v>
      </c>
      <c r="K5169">
        <v>75.59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0.10024792860195048</v>
      </c>
      <c r="AA5169">
        <f t="shared" si="320"/>
        <v>0.8</v>
      </c>
      <c r="AB5169">
        <f t="shared" si="321"/>
        <v>0.75590000000000002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73</v>
      </c>
      <c r="CN5169">
        <v>40</v>
      </c>
      <c r="CO5169">
        <v>0</v>
      </c>
    </row>
    <row r="5170" spans="1:93" x14ac:dyDescent="0.25">
      <c r="A5170">
        <v>5129.46</v>
      </c>
      <c r="B5170">
        <v>59.512300000000003</v>
      </c>
      <c r="C5170">
        <v>99.825000000000003</v>
      </c>
      <c r="D5170">
        <v>0</v>
      </c>
      <c r="E5170">
        <v>40</v>
      </c>
      <c r="F5170">
        <v>40</v>
      </c>
      <c r="G5170">
        <v>0</v>
      </c>
      <c r="H5170">
        <v>0</v>
      </c>
      <c r="I5170">
        <v>40.299999999999997</v>
      </c>
      <c r="J5170">
        <v>80</v>
      </c>
      <c r="K5170">
        <v>75.540000000000006</v>
      </c>
      <c r="L5170">
        <v>0</v>
      </c>
      <c r="M5170">
        <v>0</v>
      </c>
      <c r="N5170">
        <v>200</v>
      </c>
      <c r="O5170">
        <v>157.9</v>
      </c>
      <c r="P5170">
        <v>157.9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0.10041612982444255</v>
      </c>
      <c r="AA5170">
        <f t="shared" si="320"/>
        <v>0.8</v>
      </c>
      <c r="AB5170">
        <f t="shared" si="321"/>
        <v>0.75540000000000007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73</v>
      </c>
      <c r="CN5170">
        <v>40</v>
      </c>
      <c r="CO5170">
        <v>0</v>
      </c>
    </row>
    <row r="5171" spans="1:93" x14ac:dyDescent="0.25">
      <c r="A5171">
        <v>5130.46</v>
      </c>
      <c r="B5171">
        <v>59.5122</v>
      </c>
      <c r="C5171">
        <v>99.8249</v>
      </c>
      <c r="D5171">
        <v>0</v>
      </c>
      <c r="E5171">
        <v>40</v>
      </c>
      <c r="F5171">
        <v>40</v>
      </c>
      <c r="G5171">
        <v>0</v>
      </c>
      <c r="H5171">
        <v>0</v>
      </c>
      <c r="I5171">
        <v>40.4</v>
      </c>
      <c r="J5171">
        <v>80</v>
      </c>
      <c r="K5171">
        <v>75.58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0.10024792860195048</v>
      </c>
      <c r="AA5171">
        <f t="shared" si="320"/>
        <v>0.8</v>
      </c>
      <c r="AB5171">
        <f t="shared" si="321"/>
        <v>0.75580000000000003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73</v>
      </c>
      <c r="CN5171">
        <v>40</v>
      </c>
      <c r="CO5171">
        <v>0</v>
      </c>
    </row>
    <row r="5172" spans="1:93" x14ac:dyDescent="0.25">
      <c r="A5172">
        <v>5131.46</v>
      </c>
      <c r="B5172">
        <v>59.512300000000003</v>
      </c>
      <c r="C5172">
        <v>99.825000000000003</v>
      </c>
      <c r="D5172">
        <v>0</v>
      </c>
      <c r="E5172">
        <v>40</v>
      </c>
      <c r="F5172">
        <v>40</v>
      </c>
      <c r="G5172">
        <v>0</v>
      </c>
      <c r="H5172">
        <v>0</v>
      </c>
      <c r="I5172">
        <v>40.4</v>
      </c>
      <c r="J5172">
        <v>80</v>
      </c>
      <c r="K5172">
        <v>75.569999999999993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0.10041612982444255</v>
      </c>
      <c r="AA5172">
        <f t="shared" si="320"/>
        <v>0.8</v>
      </c>
      <c r="AB5172">
        <f t="shared" si="321"/>
        <v>0.75569999999999993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73</v>
      </c>
      <c r="CN5172">
        <v>40</v>
      </c>
      <c r="CO5172">
        <v>0</v>
      </c>
    </row>
    <row r="5173" spans="1:93" x14ac:dyDescent="0.25">
      <c r="A5173">
        <v>5132.46</v>
      </c>
      <c r="B5173">
        <v>59.512300000000003</v>
      </c>
      <c r="C5173">
        <v>99.825000000000003</v>
      </c>
      <c r="D5173">
        <v>0</v>
      </c>
      <c r="E5173">
        <v>40</v>
      </c>
      <c r="F5173">
        <v>40</v>
      </c>
      <c r="G5173">
        <v>0</v>
      </c>
      <c r="H5173">
        <v>0</v>
      </c>
      <c r="I5173">
        <v>40.4</v>
      </c>
      <c r="J5173">
        <v>80</v>
      </c>
      <c r="K5173">
        <v>75.540000000000006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0.10041612982444255</v>
      </c>
      <c r="AA5173">
        <f t="shared" si="320"/>
        <v>0.8</v>
      </c>
      <c r="AB5173">
        <f t="shared" si="321"/>
        <v>0.75540000000000007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73</v>
      </c>
      <c r="CN5173">
        <v>40</v>
      </c>
      <c r="CO5173">
        <v>0</v>
      </c>
    </row>
    <row r="5174" spans="1:93" x14ac:dyDescent="0.25">
      <c r="A5174">
        <v>5133.46</v>
      </c>
      <c r="B5174">
        <v>59.5124</v>
      </c>
      <c r="C5174">
        <v>99.825199999999995</v>
      </c>
      <c r="D5174">
        <v>0</v>
      </c>
      <c r="E5174">
        <v>40</v>
      </c>
      <c r="F5174">
        <v>40</v>
      </c>
      <c r="G5174">
        <v>0</v>
      </c>
      <c r="H5174">
        <v>0</v>
      </c>
      <c r="I5174">
        <v>40.4</v>
      </c>
      <c r="J5174">
        <v>80</v>
      </c>
      <c r="K5174">
        <v>75.540000000000006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0.10058433104692266</v>
      </c>
      <c r="AA5174">
        <f t="shared" si="320"/>
        <v>0.8</v>
      </c>
      <c r="AB5174">
        <f t="shared" si="321"/>
        <v>0.75540000000000007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73</v>
      </c>
      <c r="CN5174">
        <v>40</v>
      </c>
      <c r="CO5174">
        <v>0</v>
      </c>
    </row>
    <row r="5175" spans="1:93" x14ac:dyDescent="0.25">
      <c r="A5175">
        <v>5134.46</v>
      </c>
      <c r="B5175">
        <v>59.512300000000003</v>
      </c>
      <c r="C5175">
        <v>99.825000000000003</v>
      </c>
      <c r="D5175">
        <v>0</v>
      </c>
      <c r="E5175">
        <v>40</v>
      </c>
      <c r="F5175">
        <v>40</v>
      </c>
      <c r="G5175">
        <v>0</v>
      </c>
      <c r="H5175">
        <v>0</v>
      </c>
      <c r="I5175">
        <v>40.4</v>
      </c>
      <c r="J5175">
        <v>80</v>
      </c>
      <c r="K5175">
        <v>75.569999999999993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0.10041612982444255</v>
      </c>
      <c r="AA5175">
        <f t="shared" si="320"/>
        <v>0.8</v>
      </c>
      <c r="AB5175">
        <f t="shared" si="321"/>
        <v>0.75569999999999993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73</v>
      </c>
      <c r="CN5175">
        <v>40</v>
      </c>
      <c r="CO5175">
        <v>0</v>
      </c>
    </row>
    <row r="5176" spans="1:93" x14ac:dyDescent="0.25">
      <c r="A5176">
        <v>5135.46</v>
      </c>
      <c r="B5176">
        <v>59.5124</v>
      </c>
      <c r="C5176">
        <v>99.825199999999995</v>
      </c>
      <c r="D5176">
        <v>0</v>
      </c>
      <c r="E5176">
        <v>40</v>
      </c>
      <c r="F5176">
        <v>40</v>
      </c>
      <c r="G5176">
        <v>0</v>
      </c>
      <c r="H5176">
        <v>0</v>
      </c>
      <c r="I5176">
        <v>40.4</v>
      </c>
      <c r="J5176">
        <v>80</v>
      </c>
      <c r="K5176">
        <v>75.59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0.10058433104692266</v>
      </c>
      <c r="AA5176">
        <f t="shared" si="320"/>
        <v>0.8</v>
      </c>
      <c r="AB5176">
        <f t="shared" si="321"/>
        <v>0.75590000000000002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73</v>
      </c>
      <c r="CN5176">
        <v>40</v>
      </c>
      <c r="CO5176">
        <v>0</v>
      </c>
    </row>
    <row r="5177" spans="1:93" x14ac:dyDescent="0.25">
      <c r="A5177">
        <v>5136.46</v>
      </c>
      <c r="B5177">
        <v>59.5124</v>
      </c>
      <c r="C5177">
        <v>99.825199999999995</v>
      </c>
      <c r="D5177">
        <v>0</v>
      </c>
      <c r="E5177">
        <v>40</v>
      </c>
      <c r="F5177">
        <v>40</v>
      </c>
      <c r="G5177">
        <v>0</v>
      </c>
      <c r="H5177">
        <v>0</v>
      </c>
      <c r="I5177">
        <v>40.4</v>
      </c>
      <c r="J5177">
        <v>80</v>
      </c>
      <c r="K5177">
        <v>75.540000000000006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0.10058433104692266</v>
      </c>
      <c r="AA5177">
        <f t="shared" si="320"/>
        <v>0.8</v>
      </c>
      <c r="AB5177">
        <f t="shared" si="321"/>
        <v>0.75540000000000007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73</v>
      </c>
      <c r="CN5177">
        <v>40</v>
      </c>
      <c r="CO5177">
        <v>0</v>
      </c>
    </row>
    <row r="5178" spans="1:93" x14ac:dyDescent="0.25">
      <c r="A5178">
        <v>5137.46</v>
      </c>
      <c r="B5178">
        <v>59.5124</v>
      </c>
      <c r="C5178">
        <v>99.825199999999995</v>
      </c>
      <c r="D5178">
        <v>0</v>
      </c>
      <c r="E5178">
        <v>40</v>
      </c>
      <c r="F5178">
        <v>40</v>
      </c>
      <c r="G5178">
        <v>0</v>
      </c>
      <c r="H5178">
        <v>0</v>
      </c>
      <c r="I5178">
        <v>40.4</v>
      </c>
      <c r="J5178">
        <v>80</v>
      </c>
      <c r="K5178">
        <v>75.599999999999994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0.10058433104692266</v>
      </c>
      <c r="AA5178">
        <f t="shared" si="320"/>
        <v>0.8</v>
      </c>
      <c r="AB5178">
        <f t="shared" si="321"/>
        <v>0.75599999999999989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73</v>
      </c>
      <c r="CN5178">
        <v>40</v>
      </c>
      <c r="CO5178">
        <v>0</v>
      </c>
    </row>
    <row r="5179" spans="1:93" x14ac:dyDescent="0.25">
      <c r="A5179">
        <v>5138.46</v>
      </c>
      <c r="B5179">
        <v>59.5124</v>
      </c>
      <c r="C5179">
        <v>99.825199999999995</v>
      </c>
      <c r="D5179">
        <v>0</v>
      </c>
      <c r="E5179">
        <v>40</v>
      </c>
      <c r="F5179">
        <v>40</v>
      </c>
      <c r="G5179">
        <v>0</v>
      </c>
      <c r="H5179">
        <v>0</v>
      </c>
      <c r="I5179">
        <v>40.4</v>
      </c>
      <c r="J5179">
        <v>80</v>
      </c>
      <c r="K5179">
        <v>75.569999999999993</v>
      </c>
      <c r="L5179">
        <v>0</v>
      </c>
      <c r="M5179">
        <v>0</v>
      </c>
      <c r="N5179">
        <v>200</v>
      </c>
      <c r="O5179">
        <v>157.9</v>
      </c>
      <c r="P5179">
        <v>157.80000000000001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0.10058433104692266</v>
      </c>
      <c r="AA5179">
        <f t="shared" si="320"/>
        <v>0.8</v>
      </c>
      <c r="AB5179">
        <f t="shared" si="321"/>
        <v>0.75569999999999993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73</v>
      </c>
      <c r="CN5179">
        <v>40</v>
      </c>
      <c r="CO5179">
        <v>0</v>
      </c>
    </row>
    <row r="5180" spans="1:93" x14ac:dyDescent="0.25">
      <c r="A5180">
        <v>5139.46</v>
      </c>
      <c r="B5180">
        <v>59.5124</v>
      </c>
      <c r="C5180">
        <v>99.825199999999995</v>
      </c>
      <c r="D5180">
        <v>0</v>
      </c>
      <c r="E5180">
        <v>40</v>
      </c>
      <c r="F5180">
        <v>40</v>
      </c>
      <c r="G5180">
        <v>0</v>
      </c>
      <c r="H5180">
        <v>0</v>
      </c>
      <c r="I5180">
        <v>40.4</v>
      </c>
      <c r="J5180">
        <v>80</v>
      </c>
      <c r="K5180">
        <v>75.540000000000006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0.10058433104692266</v>
      </c>
      <c r="AA5180">
        <f t="shared" si="320"/>
        <v>0.8</v>
      </c>
      <c r="AB5180">
        <f t="shared" si="321"/>
        <v>0.75540000000000007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73</v>
      </c>
      <c r="CN5180">
        <v>40</v>
      </c>
      <c r="CO5180">
        <v>0</v>
      </c>
    </row>
    <row r="5181" spans="1:93" x14ac:dyDescent="0.25">
      <c r="A5181">
        <v>5140.46</v>
      </c>
      <c r="B5181">
        <v>59.512300000000003</v>
      </c>
      <c r="C5181">
        <v>99.825000000000003</v>
      </c>
      <c r="D5181">
        <v>0</v>
      </c>
      <c r="E5181">
        <v>40</v>
      </c>
      <c r="F5181">
        <v>40</v>
      </c>
      <c r="G5181">
        <v>0</v>
      </c>
      <c r="H5181">
        <v>0</v>
      </c>
      <c r="I5181">
        <v>40.4</v>
      </c>
      <c r="J5181">
        <v>80</v>
      </c>
      <c r="K5181">
        <v>75.540000000000006</v>
      </c>
      <c r="L5181">
        <v>0</v>
      </c>
      <c r="M5181">
        <v>0</v>
      </c>
      <c r="N5181">
        <v>200</v>
      </c>
      <c r="O5181">
        <v>157.9</v>
      </c>
      <c r="P5181">
        <v>157.80000000000001</v>
      </c>
      <c r="Q5181">
        <v>42.1</v>
      </c>
      <c r="R5181">
        <v>42</v>
      </c>
      <c r="S5181">
        <v>0</v>
      </c>
      <c r="T5181">
        <v>0</v>
      </c>
      <c r="U5181">
        <v>0</v>
      </c>
      <c r="V5181">
        <v>0</v>
      </c>
      <c r="W5181">
        <v>0.10041612982444255</v>
      </c>
      <c r="AA5181">
        <f t="shared" si="320"/>
        <v>0.8</v>
      </c>
      <c r="AB5181">
        <f t="shared" si="321"/>
        <v>0.75540000000000007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73</v>
      </c>
      <c r="CN5181">
        <v>40</v>
      </c>
      <c r="CO5181">
        <v>0</v>
      </c>
    </row>
    <row r="5182" spans="1:93" x14ac:dyDescent="0.25">
      <c r="A5182">
        <v>5141.46</v>
      </c>
      <c r="B5182">
        <v>59.512300000000003</v>
      </c>
      <c r="C5182">
        <v>99.825000000000003</v>
      </c>
      <c r="D5182">
        <v>0</v>
      </c>
      <c r="E5182">
        <v>40</v>
      </c>
      <c r="F5182">
        <v>40</v>
      </c>
      <c r="G5182">
        <v>0</v>
      </c>
      <c r="H5182">
        <v>0</v>
      </c>
      <c r="I5182">
        <v>40.4</v>
      </c>
      <c r="J5182">
        <v>80</v>
      </c>
      <c r="K5182">
        <v>75.540000000000006</v>
      </c>
      <c r="L5182">
        <v>0</v>
      </c>
      <c r="M5182">
        <v>0</v>
      </c>
      <c r="N5182">
        <v>200</v>
      </c>
      <c r="O5182">
        <v>157.9</v>
      </c>
      <c r="P5182">
        <v>157.80000000000001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0.10041612982444255</v>
      </c>
      <c r="AA5182">
        <f t="shared" si="320"/>
        <v>0.8</v>
      </c>
      <c r="AB5182">
        <f t="shared" si="321"/>
        <v>0.75540000000000007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73</v>
      </c>
      <c r="CN5182">
        <v>40</v>
      </c>
      <c r="CO5182">
        <v>0</v>
      </c>
    </row>
    <row r="5183" spans="1:93" x14ac:dyDescent="0.25">
      <c r="A5183">
        <v>5142.46</v>
      </c>
      <c r="B5183">
        <v>59.512300000000003</v>
      </c>
      <c r="C5183">
        <v>99.825000000000003</v>
      </c>
      <c r="D5183">
        <v>0</v>
      </c>
      <c r="E5183">
        <v>40</v>
      </c>
      <c r="F5183">
        <v>40</v>
      </c>
      <c r="G5183">
        <v>0</v>
      </c>
      <c r="H5183">
        <v>0</v>
      </c>
      <c r="I5183">
        <v>40.4</v>
      </c>
      <c r="J5183">
        <v>80</v>
      </c>
      <c r="K5183">
        <v>75.430000000000007</v>
      </c>
      <c r="L5183">
        <v>0</v>
      </c>
      <c r="M5183">
        <v>0</v>
      </c>
      <c r="N5183">
        <v>200</v>
      </c>
      <c r="O5183">
        <v>157.9</v>
      </c>
      <c r="P5183">
        <v>157.80000000000001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0.10041612982444255</v>
      </c>
      <c r="AA5183">
        <f t="shared" si="320"/>
        <v>0.8</v>
      </c>
      <c r="AB5183">
        <f t="shared" si="321"/>
        <v>0.75430000000000008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73</v>
      </c>
      <c r="CN5183">
        <v>40</v>
      </c>
      <c r="CO5183">
        <v>0</v>
      </c>
    </row>
    <row r="5184" spans="1:93" x14ac:dyDescent="0.25">
      <c r="A5184">
        <v>5143.46</v>
      </c>
      <c r="B5184">
        <v>59.512300000000003</v>
      </c>
      <c r="C5184">
        <v>99.825000000000003</v>
      </c>
      <c r="D5184">
        <v>0</v>
      </c>
      <c r="E5184">
        <v>40</v>
      </c>
      <c r="F5184">
        <v>40</v>
      </c>
      <c r="G5184">
        <v>0</v>
      </c>
      <c r="H5184">
        <v>0</v>
      </c>
      <c r="I5184">
        <v>40.4</v>
      </c>
      <c r="J5184">
        <v>80</v>
      </c>
      <c r="K5184">
        <v>75.540000000000006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0.10041612982444255</v>
      </c>
      <c r="AA5184">
        <f t="shared" si="320"/>
        <v>0.8</v>
      </c>
      <c r="AB5184">
        <f t="shared" si="321"/>
        <v>0.75540000000000007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73</v>
      </c>
      <c r="CN5184">
        <v>40</v>
      </c>
      <c r="CO5184">
        <v>0</v>
      </c>
    </row>
    <row r="5185" spans="1:93" x14ac:dyDescent="0.25">
      <c r="A5185">
        <v>5144.46</v>
      </c>
      <c r="B5185">
        <v>59.512300000000003</v>
      </c>
      <c r="C5185">
        <v>99.825000000000003</v>
      </c>
      <c r="D5185">
        <v>0</v>
      </c>
      <c r="E5185">
        <v>40</v>
      </c>
      <c r="F5185">
        <v>40</v>
      </c>
      <c r="G5185">
        <v>0</v>
      </c>
      <c r="H5185">
        <v>0</v>
      </c>
      <c r="I5185">
        <v>40.4</v>
      </c>
      <c r="J5185">
        <v>80</v>
      </c>
      <c r="K5185">
        <v>75.510000000000005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0.10041612982444255</v>
      </c>
      <c r="AA5185">
        <f t="shared" si="320"/>
        <v>0.8</v>
      </c>
      <c r="AB5185">
        <f t="shared" si="321"/>
        <v>0.7551000000000001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73</v>
      </c>
      <c r="CN5185">
        <v>40</v>
      </c>
      <c r="CO5185">
        <v>0</v>
      </c>
    </row>
    <row r="5186" spans="1:93" x14ac:dyDescent="0.25">
      <c r="A5186">
        <v>5145.46</v>
      </c>
      <c r="B5186">
        <v>59.5124</v>
      </c>
      <c r="C5186">
        <v>99.825199999999995</v>
      </c>
      <c r="D5186">
        <v>0</v>
      </c>
      <c r="E5186">
        <v>40</v>
      </c>
      <c r="F5186">
        <v>40</v>
      </c>
      <c r="G5186">
        <v>0</v>
      </c>
      <c r="H5186">
        <v>0</v>
      </c>
      <c r="I5186">
        <v>40.4</v>
      </c>
      <c r="J5186">
        <v>80</v>
      </c>
      <c r="K5186">
        <v>75.540000000000006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0.10058433104692266</v>
      </c>
      <c r="AA5186">
        <f t="shared" si="320"/>
        <v>0.8</v>
      </c>
      <c r="AB5186">
        <f t="shared" si="321"/>
        <v>0.75540000000000007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73</v>
      </c>
      <c r="CN5186">
        <v>40</v>
      </c>
      <c r="CO5186">
        <v>0</v>
      </c>
    </row>
    <row r="5187" spans="1:93" x14ac:dyDescent="0.25">
      <c r="A5187">
        <v>5146.46</v>
      </c>
      <c r="B5187">
        <v>59.5124</v>
      </c>
      <c r="C5187">
        <v>99.825199999999995</v>
      </c>
      <c r="D5187">
        <v>0</v>
      </c>
      <c r="E5187">
        <v>40</v>
      </c>
      <c r="F5187">
        <v>40</v>
      </c>
      <c r="G5187">
        <v>0</v>
      </c>
      <c r="H5187">
        <v>0</v>
      </c>
      <c r="I5187">
        <v>40.4</v>
      </c>
      <c r="J5187">
        <v>80</v>
      </c>
      <c r="K5187">
        <v>75.540000000000006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0.10058433104692266</v>
      </c>
      <c r="AA5187">
        <f t="shared" si="320"/>
        <v>0.8</v>
      </c>
      <c r="AB5187">
        <f t="shared" si="321"/>
        <v>0.75540000000000007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73</v>
      </c>
      <c r="CN5187">
        <v>40</v>
      </c>
      <c r="CO5187">
        <v>0</v>
      </c>
    </row>
    <row r="5188" spans="1:93" x14ac:dyDescent="0.25">
      <c r="A5188">
        <v>5147.46</v>
      </c>
      <c r="B5188">
        <v>59.512300000000003</v>
      </c>
      <c r="C5188">
        <v>99.825000000000003</v>
      </c>
      <c r="D5188">
        <v>0</v>
      </c>
      <c r="E5188">
        <v>40</v>
      </c>
      <c r="F5188">
        <v>40</v>
      </c>
      <c r="G5188">
        <v>0</v>
      </c>
      <c r="H5188">
        <v>0</v>
      </c>
      <c r="I5188">
        <v>40.4</v>
      </c>
      <c r="J5188">
        <v>80</v>
      </c>
      <c r="K5188">
        <v>75.55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0.10041612982444255</v>
      </c>
      <c r="AA5188">
        <f t="shared" si="320"/>
        <v>0.8</v>
      </c>
      <c r="AB5188">
        <f t="shared" si="321"/>
        <v>0.75549999999999995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73</v>
      </c>
      <c r="CN5188">
        <v>40</v>
      </c>
      <c r="CO5188">
        <v>0</v>
      </c>
    </row>
    <row r="5189" spans="1:93" x14ac:dyDescent="0.25">
      <c r="A5189">
        <v>5148.46</v>
      </c>
      <c r="B5189">
        <v>59.5124</v>
      </c>
      <c r="C5189">
        <v>99.825199999999995</v>
      </c>
      <c r="D5189">
        <v>0</v>
      </c>
      <c r="E5189">
        <v>40</v>
      </c>
      <c r="F5189">
        <v>40</v>
      </c>
      <c r="G5189">
        <v>0</v>
      </c>
      <c r="H5189">
        <v>0</v>
      </c>
      <c r="I5189">
        <v>40.4</v>
      </c>
      <c r="J5189">
        <v>80</v>
      </c>
      <c r="K5189">
        <v>75.540000000000006</v>
      </c>
      <c r="L5189">
        <v>0</v>
      </c>
      <c r="M5189">
        <v>0</v>
      </c>
      <c r="N5189">
        <v>200</v>
      </c>
      <c r="O5189">
        <v>157.9</v>
      </c>
      <c r="P5189">
        <v>157.80000000000001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0.10058433104692266</v>
      </c>
      <c r="AA5189">
        <f t="shared" si="320"/>
        <v>0.8</v>
      </c>
      <c r="AB5189">
        <f t="shared" si="321"/>
        <v>0.75540000000000007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73</v>
      </c>
      <c r="CN5189">
        <v>40</v>
      </c>
      <c r="CO5189">
        <v>0</v>
      </c>
    </row>
    <row r="5190" spans="1:93" x14ac:dyDescent="0.25">
      <c r="A5190">
        <v>5149.46</v>
      </c>
      <c r="B5190">
        <v>59.5124</v>
      </c>
      <c r="C5190">
        <v>99.825199999999995</v>
      </c>
      <c r="D5190">
        <v>0</v>
      </c>
      <c r="E5190">
        <v>40</v>
      </c>
      <c r="F5190">
        <v>40</v>
      </c>
      <c r="G5190">
        <v>0</v>
      </c>
      <c r="H5190">
        <v>0</v>
      </c>
      <c r="I5190">
        <v>40.4</v>
      </c>
      <c r="J5190">
        <v>80</v>
      </c>
      <c r="K5190">
        <v>75.540000000000006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0.10058433104692266</v>
      </c>
      <c r="AA5190">
        <f t="shared" si="320"/>
        <v>0.8</v>
      </c>
      <c r="AB5190">
        <f t="shared" si="321"/>
        <v>0.75540000000000007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73</v>
      </c>
      <c r="CN5190">
        <v>40</v>
      </c>
      <c r="CO5190">
        <v>0</v>
      </c>
    </row>
    <row r="5191" spans="1:93" x14ac:dyDescent="0.25">
      <c r="A5191">
        <v>5150.46</v>
      </c>
      <c r="B5191">
        <v>59.5124</v>
      </c>
      <c r="C5191">
        <v>99.825199999999995</v>
      </c>
      <c r="D5191">
        <v>0</v>
      </c>
      <c r="E5191">
        <v>40</v>
      </c>
      <c r="F5191">
        <v>40</v>
      </c>
      <c r="G5191">
        <v>0</v>
      </c>
      <c r="H5191">
        <v>0</v>
      </c>
      <c r="I5191">
        <v>40.4</v>
      </c>
      <c r="J5191">
        <v>80</v>
      </c>
      <c r="K5191">
        <v>75.47</v>
      </c>
      <c r="L5191">
        <v>0</v>
      </c>
      <c r="M5191">
        <v>0</v>
      </c>
      <c r="N5191">
        <v>200</v>
      </c>
      <c r="O5191">
        <v>157.9</v>
      </c>
      <c r="P5191">
        <v>158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0.10058433104692266</v>
      </c>
      <c r="AA5191">
        <f t="shared" si="320"/>
        <v>0.8</v>
      </c>
      <c r="AB5191">
        <f t="shared" si="321"/>
        <v>0.75470000000000004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73</v>
      </c>
      <c r="CN5191">
        <v>40</v>
      </c>
      <c r="CO5191">
        <v>0</v>
      </c>
    </row>
    <row r="5192" spans="1:93" x14ac:dyDescent="0.25">
      <c r="A5192">
        <v>5151.46</v>
      </c>
      <c r="B5192">
        <v>59.512500000000003</v>
      </c>
      <c r="C5192">
        <v>99.825400000000002</v>
      </c>
      <c r="D5192">
        <v>0</v>
      </c>
      <c r="E5192">
        <v>40</v>
      </c>
      <c r="F5192">
        <v>40</v>
      </c>
      <c r="G5192">
        <v>0</v>
      </c>
      <c r="H5192">
        <v>0</v>
      </c>
      <c r="I5192">
        <v>40.4</v>
      </c>
      <c r="J5192">
        <v>80</v>
      </c>
      <c r="K5192">
        <v>75.47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0.10075253226941473</v>
      </c>
      <c r="AA5192">
        <f t="shared" si="320"/>
        <v>0.8</v>
      </c>
      <c r="AB5192">
        <f t="shared" si="321"/>
        <v>0.75470000000000004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73</v>
      </c>
      <c r="CN5192">
        <v>40</v>
      </c>
      <c r="CO5192">
        <v>0</v>
      </c>
    </row>
    <row r="5193" spans="1:93" x14ac:dyDescent="0.25">
      <c r="A5193">
        <v>5152.46</v>
      </c>
      <c r="B5193">
        <v>59.512599999999999</v>
      </c>
      <c r="C5193">
        <v>99.825599999999994</v>
      </c>
      <c r="D5193">
        <v>1E-4</v>
      </c>
      <c r="E5193">
        <v>40</v>
      </c>
      <c r="F5193">
        <v>40</v>
      </c>
      <c r="G5193">
        <v>0</v>
      </c>
      <c r="H5193">
        <v>0</v>
      </c>
      <c r="I5193">
        <v>40.4</v>
      </c>
      <c r="J5193">
        <v>80</v>
      </c>
      <c r="K5193">
        <v>75.47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0.10092073349189484</v>
      </c>
      <c r="AA5193">
        <f t="shared" si="320"/>
        <v>0.8</v>
      </c>
      <c r="AB5193">
        <f t="shared" si="321"/>
        <v>0.75470000000000004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73</v>
      </c>
      <c r="CN5193">
        <v>40</v>
      </c>
      <c r="CO5193">
        <v>0</v>
      </c>
    </row>
    <row r="5194" spans="1:93" x14ac:dyDescent="0.25">
      <c r="A5194">
        <v>5153.46</v>
      </c>
      <c r="B5194">
        <v>59.512500000000003</v>
      </c>
      <c r="C5194">
        <v>99.825400000000002</v>
      </c>
      <c r="D5194">
        <v>1E-4</v>
      </c>
      <c r="E5194">
        <v>40</v>
      </c>
      <c r="F5194">
        <v>40</v>
      </c>
      <c r="G5194">
        <v>0</v>
      </c>
      <c r="H5194">
        <v>0</v>
      </c>
      <c r="I5194">
        <v>40.4</v>
      </c>
      <c r="J5194">
        <v>80</v>
      </c>
      <c r="K5194">
        <v>75.47</v>
      </c>
      <c r="L5194">
        <v>0</v>
      </c>
      <c r="M5194">
        <v>0</v>
      </c>
      <c r="N5194">
        <v>200</v>
      </c>
      <c r="O5194">
        <v>157.9</v>
      </c>
      <c r="P5194">
        <v>157.80000000000001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0.10075253226941473</v>
      </c>
      <c r="AA5194">
        <f t="shared" si="320"/>
        <v>0.8</v>
      </c>
      <c r="AB5194">
        <f t="shared" si="321"/>
        <v>0.75470000000000004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73</v>
      </c>
      <c r="CN5194">
        <v>40</v>
      </c>
      <c r="CO5194">
        <v>0</v>
      </c>
    </row>
    <row r="5195" spans="1:93" x14ac:dyDescent="0.25">
      <c r="A5195">
        <v>5154.47</v>
      </c>
      <c r="B5195">
        <v>59.512700000000002</v>
      </c>
      <c r="C5195">
        <v>99.825699999999998</v>
      </c>
      <c r="D5195">
        <v>1E-4</v>
      </c>
      <c r="E5195">
        <v>40</v>
      </c>
      <c r="F5195">
        <v>40</v>
      </c>
      <c r="G5195">
        <v>0</v>
      </c>
      <c r="H5195">
        <v>0</v>
      </c>
      <c r="I5195">
        <v>40.4</v>
      </c>
      <c r="J5195">
        <v>80</v>
      </c>
      <c r="K5195">
        <v>75.47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0.10108893471438692</v>
      </c>
      <c r="AA5195">
        <f t="shared" si="320"/>
        <v>0.8</v>
      </c>
      <c r="AB5195">
        <f t="shared" si="321"/>
        <v>0.75470000000000004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73</v>
      </c>
      <c r="CN5195">
        <v>40</v>
      </c>
      <c r="CO5195">
        <v>0</v>
      </c>
    </row>
    <row r="5196" spans="1:93" x14ac:dyDescent="0.25">
      <c r="A5196">
        <v>5155.47</v>
      </c>
      <c r="B5196">
        <v>59.512799999999999</v>
      </c>
      <c r="C5196">
        <v>99.825900000000004</v>
      </c>
      <c r="D5196">
        <v>1E-4</v>
      </c>
      <c r="E5196">
        <v>40</v>
      </c>
      <c r="F5196">
        <v>40</v>
      </c>
      <c r="G5196">
        <v>0</v>
      </c>
      <c r="H5196">
        <v>0</v>
      </c>
      <c r="I5196">
        <v>40.4</v>
      </c>
      <c r="J5196">
        <v>80</v>
      </c>
      <c r="K5196">
        <v>75.47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0.10125713593686704</v>
      </c>
      <c r="AA5196">
        <f t="shared" si="320"/>
        <v>0.8</v>
      </c>
      <c r="AB5196">
        <f t="shared" si="321"/>
        <v>0.75470000000000004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73</v>
      </c>
      <c r="CN5196">
        <v>40</v>
      </c>
      <c r="CO5196">
        <v>0</v>
      </c>
    </row>
    <row r="5197" spans="1:93" x14ac:dyDescent="0.25">
      <c r="A5197">
        <v>5156.47</v>
      </c>
      <c r="B5197">
        <v>59.512700000000002</v>
      </c>
      <c r="C5197">
        <v>99.825699999999998</v>
      </c>
      <c r="D5197">
        <v>1E-4</v>
      </c>
      <c r="E5197">
        <v>40</v>
      </c>
      <c r="F5197">
        <v>40</v>
      </c>
      <c r="G5197">
        <v>0</v>
      </c>
      <c r="H5197">
        <v>0</v>
      </c>
      <c r="I5197">
        <v>40.4</v>
      </c>
      <c r="J5197">
        <v>80</v>
      </c>
      <c r="K5197">
        <v>75.510000000000005</v>
      </c>
      <c r="L5197">
        <v>0</v>
      </c>
      <c r="M5197">
        <v>0</v>
      </c>
      <c r="N5197">
        <v>200</v>
      </c>
      <c r="O5197">
        <v>157.9</v>
      </c>
      <c r="P5197">
        <v>157.80000000000001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0.10108893471438692</v>
      </c>
      <c r="AA5197">
        <f t="shared" si="320"/>
        <v>0.8</v>
      </c>
      <c r="AB5197">
        <f t="shared" si="321"/>
        <v>0.7551000000000001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73</v>
      </c>
      <c r="CN5197">
        <v>40</v>
      </c>
      <c r="CO5197">
        <v>0</v>
      </c>
    </row>
    <row r="5198" spans="1:93" x14ac:dyDescent="0.25">
      <c r="A5198">
        <v>5157.47</v>
      </c>
      <c r="B5198">
        <v>59.512799999999999</v>
      </c>
      <c r="C5198">
        <v>99.825900000000004</v>
      </c>
      <c r="D5198">
        <v>1E-4</v>
      </c>
      <c r="E5198">
        <v>40</v>
      </c>
      <c r="F5198">
        <v>40</v>
      </c>
      <c r="G5198">
        <v>0</v>
      </c>
      <c r="H5198">
        <v>0</v>
      </c>
      <c r="I5198">
        <v>40.4</v>
      </c>
      <c r="J5198">
        <v>80</v>
      </c>
      <c r="K5198">
        <v>75.47</v>
      </c>
      <c r="L5198">
        <v>0</v>
      </c>
      <c r="M5198">
        <v>0</v>
      </c>
      <c r="N5198">
        <v>200</v>
      </c>
      <c r="O5198">
        <v>157.9</v>
      </c>
      <c r="P5198">
        <v>157.80000000000001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0.10125713593686704</v>
      </c>
      <c r="AA5198">
        <f t="shared" si="320"/>
        <v>0.8</v>
      </c>
      <c r="AB5198">
        <f t="shared" si="321"/>
        <v>0.75470000000000004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73</v>
      </c>
      <c r="CN5198">
        <v>40</v>
      </c>
      <c r="CO5198">
        <v>0</v>
      </c>
    </row>
    <row r="5199" spans="1:93" x14ac:dyDescent="0.25">
      <c r="A5199">
        <v>5158.47</v>
      </c>
      <c r="B5199">
        <v>59.512799999999999</v>
      </c>
      <c r="C5199">
        <v>99.825900000000004</v>
      </c>
      <c r="D5199">
        <v>1E-4</v>
      </c>
      <c r="E5199">
        <v>40</v>
      </c>
      <c r="F5199">
        <v>40</v>
      </c>
      <c r="G5199">
        <v>0</v>
      </c>
      <c r="H5199">
        <v>0</v>
      </c>
      <c r="I5199">
        <v>40.4</v>
      </c>
      <c r="J5199">
        <v>80</v>
      </c>
      <c r="K5199">
        <v>75.47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0.10125713593686704</v>
      </c>
      <c r="AA5199">
        <f t="shared" si="320"/>
        <v>0.8</v>
      </c>
      <c r="AB5199">
        <f t="shared" si="321"/>
        <v>0.75470000000000004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73</v>
      </c>
      <c r="CN5199">
        <v>40</v>
      </c>
      <c r="CO5199">
        <v>0</v>
      </c>
    </row>
    <row r="5200" spans="1:93" x14ac:dyDescent="0.25">
      <c r="A5200">
        <v>5159.47</v>
      </c>
      <c r="B5200">
        <v>59.512799999999999</v>
      </c>
      <c r="C5200">
        <v>99.825900000000004</v>
      </c>
      <c r="D5200">
        <v>0</v>
      </c>
      <c r="E5200">
        <v>40</v>
      </c>
      <c r="F5200">
        <v>40</v>
      </c>
      <c r="G5200">
        <v>0</v>
      </c>
      <c r="H5200">
        <v>0</v>
      </c>
      <c r="I5200">
        <v>40.4</v>
      </c>
      <c r="J5200">
        <v>80</v>
      </c>
      <c r="K5200">
        <v>75.47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0.10125713593686704</v>
      </c>
      <c r="AA5200">
        <f t="shared" si="320"/>
        <v>0.8</v>
      </c>
      <c r="AB5200">
        <f t="shared" si="321"/>
        <v>0.75470000000000004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73</v>
      </c>
      <c r="CN5200">
        <v>40</v>
      </c>
      <c r="CO5200">
        <v>0</v>
      </c>
    </row>
    <row r="5201" spans="1:93" x14ac:dyDescent="0.25">
      <c r="A5201">
        <v>5160.47</v>
      </c>
      <c r="B5201">
        <v>59.512900000000002</v>
      </c>
      <c r="C5201">
        <v>99.826099999999997</v>
      </c>
      <c r="D5201">
        <v>0</v>
      </c>
      <c r="E5201">
        <v>40</v>
      </c>
      <c r="F5201">
        <v>40</v>
      </c>
      <c r="G5201">
        <v>0</v>
      </c>
      <c r="H5201">
        <v>0</v>
      </c>
      <c r="I5201">
        <v>40.4</v>
      </c>
      <c r="J5201">
        <v>80</v>
      </c>
      <c r="K5201">
        <v>75.47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0.1014253371593591</v>
      </c>
      <c r="AA5201">
        <f t="shared" si="320"/>
        <v>0.8</v>
      </c>
      <c r="AB5201">
        <f t="shared" si="321"/>
        <v>0.75470000000000004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73</v>
      </c>
      <c r="CN5201">
        <v>40</v>
      </c>
      <c r="CO5201">
        <v>0</v>
      </c>
    </row>
    <row r="5202" spans="1:93" x14ac:dyDescent="0.25">
      <c r="A5202">
        <v>5161.47</v>
      </c>
      <c r="B5202">
        <v>59.512700000000002</v>
      </c>
      <c r="C5202">
        <v>99.825699999999998</v>
      </c>
      <c r="D5202">
        <v>0</v>
      </c>
      <c r="E5202">
        <v>40</v>
      </c>
      <c r="F5202">
        <v>40</v>
      </c>
      <c r="G5202">
        <v>0</v>
      </c>
      <c r="H5202">
        <v>0</v>
      </c>
      <c r="I5202">
        <v>40.4</v>
      </c>
      <c r="J5202">
        <v>80</v>
      </c>
      <c r="K5202">
        <v>75.41</v>
      </c>
      <c r="L5202">
        <v>0</v>
      </c>
      <c r="M5202">
        <v>0</v>
      </c>
      <c r="N5202">
        <v>200</v>
      </c>
      <c r="O5202">
        <v>157.9</v>
      </c>
      <c r="P5202">
        <v>157.80000000000001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0.10108893471438692</v>
      </c>
      <c r="AA5202">
        <f t="shared" si="320"/>
        <v>0.8</v>
      </c>
      <c r="AB5202">
        <f t="shared" si="321"/>
        <v>0.75409999999999999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73</v>
      </c>
      <c r="CN5202">
        <v>40</v>
      </c>
      <c r="CO5202">
        <v>0</v>
      </c>
    </row>
    <row r="5203" spans="1:93" x14ac:dyDescent="0.25">
      <c r="A5203">
        <v>5162.47</v>
      </c>
      <c r="B5203">
        <v>59.512799999999999</v>
      </c>
      <c r="C5203">
        <v>99.825900000000004</v>
      </c>
      <c r="D5203">
        <v>0</v>
      </c>
      <c r="E5203">
        <v>40</v>
      </c>
      <c r="F5203">
        <v>40</v>
      </c>
      <c r="G5203">
        <v>0</v>
      </c>
      <c r="H5203">
        <v>0</v>
      </c>
      <c r="I5203">
        <v>40.4</v>
      </c>
      <c r="J5203">
        <v>80</v>
      </c>
      <c r="K5203">
        <v>75.41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0.10125713593686704</v>
      </c>
      <c r="AA5203">
        <f t="shared" si="320"/>
        <v>0.8</v>
      </c>
      <c r="AB5203">
        <f t="shared" si="321"/>
        <v>0.75409999999999999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73</v>
      </c>
      <c r="CN5203">
        <v>40</v>
      </c>
      <c r="CO5203">
        <v>0</v>
      </c>
    </row>
    <row r="5204" spans="1:93" x14ac:dyDescent="0.25">
      <c r="A5204">
        <v>5163.47</v>
      </c>
      <c r="B5204">
        <v>59.512799999999999</v>
      </c>
      <c r="C5204">
        <v>99.825900000000004</v>
      </c>
      <c r="D5204">
        <v>0</v>
      </c>
      <c r="E5204">
        <v>40</v>
      </c>
      <c r="F5204">
        <v>40</v>
      </c>
      <c r="G5204">
        <v>0</v>
      </c>
      <c r="H5204">
        <v>0</v>
      </c>
      <c r="I5204">
        <v>40.4</v>
      </c>
      <c r="J5204">
        <v>80</v>
      </c>
      <c r="K5204">
        <v>75.38</v>
      </c>
      <c r="L5204">
        <v>0</v>
      </c>
      <c r="M5204">
        <v>0</v>
      </c>
      <c r="N5204">
        <v>200</v>
      </c>
      <c r="O5204">
        <v>157.9</v>
      </c>
      <c r="P5204">
        <v>157.80000000000001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0.10125713593686704</v>
      </c>
      <c r="AA5204">
        <f t="shared" si="320"/>
        <v>0.8</v>
      </c>
      <c r="AB5204">
        <f t="shared" si="321"/>
        <v>0.75379999999999991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73</v>
      </c>
      <c r="CN5204">
        <v>40</v>
      </c>
      <c r="CO5204">
        <v>0</v>
      </c>
    </row>
    <row r="5205" spans="1:93" x14ac:dyDescent="0.25">
      <c r="A5205">
        <v>5164.47</v>
      </c>
      <c r="B5205">
        <v>59.512799999999999</v>
      </c>
      <c r="C5205">
        <v>99.825900000000004</v>
      </c>
      <c r="D5205">
        <v>0</v>
      </c>
      <c r="E5205">
        <v>40</v>
      </c>
      <c r="F5205">
        <v>40</v>
      </c>
      <c r="G5205">
        <v>0</v>
      </c>
      <c r="H5205">
        <v>0</v>
      </c>
      <c r="I5205">
        <v>40.4</v>
      </c>
      <c r="J5205">
        <v>80</v>
      </c>
      <c r="K5205">
        <v>75.41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0.10125713593686704</v>
      </c>
      <c r="AA5205">
        <f t="shared" si="320"/>
        <v>0.8</v>
      </c>
      <c r="AB5205">
        <f t="shared" si="321"/>
        <v>0.75409999999999999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73</v>
      </c>
      <c r="CN5205">
        <v>40</v>
      </c>
      <c r="CO5205">
        <v>0</v>
      </c>
    </row>
    <row r="5206" spans="1:93" x14ac:dyDescent="0.25">
      <c r="A5206">
        <v>5165.47</v>
      </c>
      <c r="B5206">
        <v>59.512700000000002</v>
      </c>
      <c r="C5206">
        <v>99.825699999999998</v>
      </c>
      <c r="D5206">
        <v>0</v>
      </c>
      <c r="E5206">
        <v>40</v>
      </c>
      <c r="F5206">
        <v>40</v>
      </c>
      <c r="G5206">
        <v>0</v>
      </c>
      <c r="H5206">
        <v>0</v>
      </c>
      <c r="I5206">
        <v>40.4</v>
      </c>
      <c r="J5206">
        <v>80</v>
      </c>
      <c r="K5206">
        <v>75.38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0.10108893471438692</v>
      </c>
      <c r="AA5206">
        <f t="shared" si="320"/>
        <v>0.8</v>
      </c>
      <c r="AB5206">
        <f t="shared" si="321"/>
        <v>0.75379999999999991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73</v>
      </c>
      <c r="CN5206">
        <v>40</v>
      </c>
      <c r="CO5206">
        <v>0</v>
      </c>
    </row>
    <row r="5207" spans="1:93" x14ac:dyDescent="0.25">
      <c r="A5207">
        <v>5166.47</v>
      </c>
      <c r="B5207">
        <v>59.512700000000002</v>
      </c>
      <c r="C5207">
        <v>99.825699999999998</v>
      </c>
      <c r="D5207">
        <v>0</v>
      </c>
      <c r="E5207">
        <v>40</v>
      </c>
      <c r="F5207">
        <v>40</v>
      </c>
      <c r="G5207">
        <v>0</v>
      </c>
      <c r="H5207">
        <v>0</v>
      </c>
      <c r="I5207">
        <v>40.4</v>
      </c>
      <c r="J5207">
        <v>80</v>
      </c>
      <c r="K5207">
        <v>75.47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0.10108893471438692</v>
      </c>
      <c r="AA5207">
        <f t="shared" si="320"/>
        <v>0.8</v>
      </c>
      <c r="AB5207">
        <f t="shared" si="321"/>
        <v>0.75470000000000004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73</v>
      </c>
      <c r="CN5207">
        <v>40</v>
      </c>
      <c r="CO5207">
        <v>0</v>
      </c>
    </row>
    <row r="5208" spans="1:93" x14ac:dyDescent="0.25">
      <c r="A5208">
        <v>5167.47</v>
      </c>
      <c r="B5208">
        <v>59.512799999999999</v>
      </c>
      <c r="C5208">
        <v>99.825900000000004</v>
      </c>
      <c r="D5208">
        <v>-1E-4</v>
      </c>
      <c r="E5208">
        <v>40</v>
      </c>
      <c r="F5208">
        <v>40</v>
      </c>
      <c r="G5208">
        <v>0</v>
      </c>
      <c r="H5208">
        <v>0</v>
      </c>
      <c r="I5208">
        <v>40.4</v>
      </c>
      <c r="J5208">
        <v>80</v>
      </c>
      <c r="K5208">
        <v>75.41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0.10125713593686704</v>
      </c>
      <c r="AA5208">
        <f t="shared" si="320"/>
        <v>0.8</v>
      </c>
      <c r="AB5208">
        <f t="shared" si="321"/>
        <v>0.75409999999999999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73</v>
      </c>
      <c r="CN5208">
        <v>40</v>
      </c>
      <c r="CO5208">
        <v>0</v>
      </c>
    </row>
    <row r="5209" spans="1:93" x14ac:dyDescent="0.25">
      <c r="A5209">
        <v>5168.47</v>
      </c>
      <c r="B5209">
        <v>59.512799999999999</v>
      </c>
      <c r="C5209">
        <v>99.825900000000004</v>
      </c>
      <c r="D5209">
        <v>0</v>
      </c>
      <c r="E5209">
        <v>40</v>
      </c>
      <c r="F5209">
        <v>40</v>
      </c>
      <c r="G5209">
        <v>0</v>
      </c>
      <c r="H5209">
        <v>0</v>
      </c>
      <c r="I5209">
        <v>40.4</v>
      </c>
      <c r="J5209">
        <v>80</v>
      </c>
      <c r="K5209">
        <v>75.37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0.10125713593686704</v>
      </c>
      <c r="AA5209">
        <f t="shared" si="320"/>
        <v>0.8</v>
      </c>
      <c r="AB5209">
        <f t="shared" si="321"/>
        <v>0.75370000000000004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73</v>
      </c>
      <c r="CN5209">
        <v>40</v>
      </c>
      <c r="CO5209">
        <v>0</v>
      </c>
    </row>
    <row r="5210" spans="1:93" x14ac:dyDescent="0.25">
      <c r="A5210">
        <v>5169.47</v>
      </c>
      <c r="B5210">
        <v>59.512799999999999</v>
      </c>
      <c r="C5210">
        <v>99.825900000000004</v>
      </c>
      <c r="D5210">
        <v>0</v>
      </c>
      <c r="E5210">
        <v>40</v>
      </c>
      <c r="F5210">
        <v>40</v>
      </c>
      <c r="G5210">
        <v>0</v>
      </c>
      <c r="H5210">
        <v>0</v>
      </c>
      <c r="I5210">
        <v>40.4</v>
      </c>
      <c r="J5210">
        <v>80</v>
      </c>
      <c r="K5210">
        <v>75.400000000000006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0.10125713593686704</v>
      </c>
      <c r="AA5210">
        <f t="shared" si="320"/>
        <v>0.8</v>
      </c>
      <c r="AB5210">
        <f t="shared" si="321"/>
        <v>0.754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73</v>
      </c>
      <c r="CN5210">
        <v>40</v>
      </c>
      <c r="CO5210">
        <v>0</v>
      </c>
    </row>
    <row r="5211" spans="1:93" x14ac:dyDescent="0.25">
      <c r="A5211">
        <v>5170.47</v>
      </c>
      <c r="B5211">
        <v>59.512900000000002</v>
      </c>
      <c r="C5211">
        <v>99.826099999999997</v>
      </c>
      <c r="D5211">
        <v>1E-4</v>
      </c>
      <c r="E5211">
        <v>40</v>
      </c>
      <c r="F5211">
        <v>40</v>
      </c>
      <c r="G5211">
        <v>0</v>
      </c>
      <c r="H5211">
        <v>0</v>
      </c>
      <c r="I5211">
        <v>40.4</v>
      </c>
      <c r="J5211">
        <v>80</v>
      </c>
      <c r="K5211">
        <v>75.41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0.1014253371593591</v>
      </c>
      <c r="AA5211">
        <f t="shared" si="320"/>
        <v>0.8</v>
      </c>
      <c r="AB5211">
        <f t="shared" si="321"/>
        <v>0.75409999999999999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73</v>
      </c>
      <c r="CN5211">
        <v>40</v>
      </c>
      <c r="CO5211">
        <v>0</v>
      </c>
    </row>
    <row r="5212" spans="1:93" x14ac:dyDescent="0.25">
      <c r="A5212">
        <v>5171.47</v>
      </c>
      <c r="B5212">
        <v>59.512900000000002</v>
      </c>
      <c r="C5212">
        <v>99.826099999999997</v>
      </c>
      <c r="D5212">
        <v>1E-4</v>
      </c>
      <c r="E5212">
        <v>40</v>
      </c>
      <c r="F5212">
        <v>40</v>
      </c>
      <c r="G5212">
        <v>0</v>
      </c>
      <c r="H5212">
        <v>0</v>
      </c>
      <c r="I5212">
        <v>40.4</v>
      </c>
      <c r="J5212">
        <v>80</v>
      </c>
      <c r="K5212">
        <v>75.38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0.1014253371593591</v>
      </c>
      <c r="AA5212">
        <f t="shared" si="320"/>
        <v>0.8</v>
      </c>
      <c r="AB5212">
        <f t="shared" si="321"/>
        <v>0.75379999999999991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73</v>
      </c>
      <c r="CN5212">
        <v>40</v>
      </c>
      <c r="CO5212">
        <v>0</v>
      </c>
    </row>
    <row r="5213" spans="1:93" x14ac:dyDescent="0.25">
      <c r="A5213">
        <v>5172.47</v>
      </c>
      <c r="B5213">
        <v>59.512900000000002</v>
      </c>
      <c r="C5213">
        <v>99.826099999999997</v>
      </c>
      <c r="D5213">
        <v>0</v>
      </c>
      <c r="E5213">
        <v>40</v>
      </c>
      <c r="F5213">
        <v>40</v>
      </c>
      <c r="G5213">
        <v>0</v>
      </c>
      <c r="H5213">
        <v>0</v>
      </c>
      <c r="I5213">
        <v>40.4</v>
      </c>
      <c r="J5213">
        <v>80</v>
      </c>
      <c r="K5213">
        <v>75.47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0.1014253371593591</v>
      </c>
      <c r="AA5213">
        <f t="shared" si="320"/>
        <v>0.8</v>
      </c>
      <c r="AB5213">
        <f t="shared" si="321"/>
        <v>0.75470000000000004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73</v>
      </c>
      <c r="CN5213">
        <v>40</v>
      </c>
      <c r="CO5213">
        <v>0</v>
      </c>
    </row>
    <row r="5214" spans="1:93" x14ac:dyDescent="0.25">
      <c r="A5214">
        <v>5173.47</v>
      </c>
      <c r="B5214">
        <v>59.512900000000002</v>
      </c>
      <c r="C5214">
        <v>99.826099999999997</v>
      </c>
      <c r="D5214">
        <v>0</v>
      </c>
      <c r="E5214">
        <v>40</v>
      </c>
      <c r="F5214">
        <v>40</v>
      </c>
      <c r="G5214">
        <v>0</v>
      </c>
      <c r="H5214">
        <v>0</v>
      </c>
      <c r="I5214">
        <v>40.4</v>
      </c>
      <c r="J5214">
        <v>80</v>
      </c>
      <c r="K5214">
        <v>75.459999999999994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0.1014253371593591</v>
      </c>
      <c r="AA5214">
        <f t="shared" si="320"/>
        <v>0.8</v>
      </c>
      <c r="AB5214">
        <f t="shared" si="321"/>
        <v>0.75459999999999994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73</v>
      </c>
      <c r="CN5214">
        <v>40</v>
      </c>
      <c r="CO5214">
        <v>0</v>
      </c>
    </row>
    <row r="5215" spans="1:93" x14ac:dyDescent="0.25">
      <c r="A5215">
        <v>5174.47</v>
      </c>
      <c r="B5215">
        <v>59.512900000000002</v>
      </c>
      <c r="C5215">
        <v>99.826099999999997</v>
      </c>
      <c r="D5215">
        <v>0</v>
      </c>
      <c r="E5215">
        <v>40</v>
      </c>
      <c r="F5215">
        <v>40</v>
      </c>
      <c r="G5215">
        <v>0</v>
      </c>
      <c r="H5215">
        <v>0</v>
      </c>
      <c r="I5215">
        <v>40.4</v>
      </c>
      <c r="J5215">
        <v>80</v>
      </c>
      <c r="K5215">
        <v>75.41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0.1014253371593591</v>
      </c>
      <c r="AA5215">
        <f t="shared" si="320"/>
        <v>0.8</v>
      </c>
      <c r="AB5215">
        <f t="shared" si="321"/>
        <v>0.75409999999999999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73</v>
      </c>
      <c r="CN5215">
        <v>40</v>
      </c>
      <c r="CO5215">
        <v>0</v>
      </c>
    </row>
    <row r="5216" spans="1:93" x14ac:dyDescent="0.25">
      <c r="A5216">
        <v>5175.47</v>
      </c>
      <c r="B5216">
        <v>59.512999999999998</v>
      </c>
      <c r="C5216">
        <v>99.8262</v>
      </c>
      <c r="D5216">
        <v>0</v>
      </c>
      <c r="E5216">
        <v>40</v>
      </c>
      <c r="F5216">
        <v>40</v>
      </c>
      <c r="G5216">
        <v>0</v>
      </c>
      <c r="H5216">
        <v>0</v>
      </c>
      <c r="I5216">
        <v>40.4</v>
      </c>
      <c r="J5216">
        <v>80</v>
      </c>
      <c r="K5216">
        <v>75.39</v>
      </c>
      <c r="L5216">
        <v>0</v>
      </c>
      <c r="M5216">
        <v>0</v>
      </c>
      <c r="N5216">
        <v>200</v>
      </c>
      <c r="O5216">
        <v>157.9</v>
      </c>
      <c r="P5216">
        <v>157.80000000000001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0.10159353838183922</v>
      </c>
      <c r="AA5216">
        <f t="shared" si="320"/>
        <v>0.8</v>
      </c>
      <c r="AB5216">
        <f t="shared" si="321"/>
        <v>0.75390000000000001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73</v>
      </c>
      <c r="CN5216">
        <v>40</v>
      </c>
      <c r="CO5216">
        <v>0</v>
      </c>
    </row>
    <row r="5217" spans="1:93" x14ac:dyDescent="0.25">
      <c r="A5217">
        <v>5176.47</v>
      </c>
      <c r="B5217">
        <v>59.512999999999998</v>
      </c>
      <c r="C5217">
        <v>99.8262</v>
      </c>
      <c r="D5217">
        <v>1E-4</v>
      </c>
      <c r="E5217">
        <v>40</v>
      </c>
      <c r="F5217">
        <v>40</v>
      </c>
      <c r="G5217">
        <v>0</v>
      </c>
      <c r="H5217">
        <v>0</v>
      </c>
      <c r="I5217">
        <v>40.4</v>
      </c>
      <c r="J5217">
        <v>80</v>
      </c>
      <c r="K5217">
        <v>75.41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0.10159353838183922</v>
      </c>
      <c r="AA5217">
        <f t="shared" si="320"/>
        <v>0.8</v>
      </c>
      <c r="AB5217">
        <f t="shared" si="321"/>
        <v>0.75409999999999999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73</v>
      </c>
      <c r="CN5217">
        <v>40</v>
      </c>
      <c r="CO5217">
        <v>0</v>
      </c>
    </row>
    <row r="5218" spans="1:93" x14ac:dyDescent="0.25">
      <c r="A5218">
        <v>5177.47</v>
      </c>
      <c r="B5218">
        <v>59.512999999999998</v>
      </c>
      <c r="C5218">
        <v>99.8262</v>
      </c>
      <c r="D5218">
        <v>0</v>
      </c>
      <c r="E5218">
        <v>40</v>
      </c>
      <c r="F5218">
        <v>40</v>
      </c>
      <c r="G5218">
        <v>0</v>
      </c>
      <c r="H5218">
        <v>0</v>
      </c>
      <c r="I5218">
        <v>40.4</v>
      </c>
      <c r="J5218">
        <v>80</v>
      </c>
      <c r="K5218">
        <v>75.47</v>
      </c>
      <c r="L5218">
        <v>0</v>
      </c>
      <c r="M5218">
        <v>0</v>
      </c>
      <c r="N5218">
        <v>200</v>
      </c>
      <c r="O5218">
        <v>157.9</v>
      </c>
      <c r="P5218">
        <v>157.80000000000001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0.10159353838183922</v>
      </c>
      <c r="AA5218">
        <f t="shared" si="320"/>
        <v>0.8</v>
      </c>
      <c r="AB5218">
        <f t="shared" si="321"/>
        <v>0.75470000000000004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73</v>
      </c>
      <c r="CN5218">
        <v>40</v>
      </c>
      <c r="CO5218">
        <v>0</v>
      </c>
    </row>
    <row r="5219" spans="1:93" x14ac:dyDescent="0.25">
      <c r="A5219">
        <v>5178.47</v>
      </c>
      <c r="B5219">
        <v>59.512999999999998</v>
      </c>
      <c r="C5219">
        <v>99.8262</v>
      </c>
      <c r="D5219">
        <v>0</v>
      </c>
      <c r="E5219">
        <v>40</v>
      </c>
      <c r="F5219">
        <v>40</v>
      </c>
      <c r="G5219">
        <v>0</v>
      </c>
      <c r="H5219">
        <v>0</v>
      </c>
      <c r="I5219">
        <v>40.299999999999997</v>
      </c>
      <c r="J5219">
        <v>80</v>
      </c>
      <c r="K5219">
        <v>75.41</v>
      </c>
      <c r="L5219">
        <v>0</v>
      </c>
      <c r="M5219">
        <v>0</v>
      </c>
      <c r="N5219">
        <v>200</v>
      </c>
      <c r="O5219">
        <v>157.9</v>
      </c>
      <c r="P5219">
        <v>157.80000000000001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0.10159353838183922</v>
      </c>
      <c r="AA5219">
        <f t="shared" si="320"/>
        <v>0.8</v>
      </c>
      <c r="AB5219">
        <f t="shared" si="321"/>
        <v>0.75409999999999999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73</v>
      </c>
      <c r="CN5219">
        <v>40</v>
      </c>
      <c r="CO5219">
        <v>0</v>
      </c>
    </row>
    <row r="5220" spans="1:93" x14ac:dyDescent="0.25">
      <c r="A5220">
        <v>5179.47</v>
      </c>
      <c r="B5220">
        <v>59.513100000000001</v>
      </c>
      <c r="C5220">
        <v>99.826400000000007</v>
      </c>
      <c r="D5220">
        <v>1E-4</v>
      </c>
      <c r="E5220">
        <v>40</v>
      </c>
      <c r="F5220">
        <v>40</v>
      </c>
      <c r="G5220">
        <v>0</v>
      </c>
      <c r="H5220">
        <v>0</v>
      </c>
      <c r="I5220">
        <v>40.299999999999997</v>
      </c>
      <c r="J5220">
        <v>80</v>
      </c>
      <c r="K5220">
        <v>75.349999999999994</v>
      </c>
      <c r="L5220">
        <v>0</v>
      </c>
      <c r="M5220">
        <v>0</v>
      </c>
      <c r="N5220">
        <v>200</v>
      </c>
      <c r="O5220">
        <v>157.9</v>
      </c>
      <c r="P5220">
        <v>157.9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0.10176173960433128</v>
      </c>
      <c r="AA5220">
        <f t="shared" si="320"/>
        <v>0.8</v>
      </c>
      <c r="AB5220">
        <f t="shared" si="321"/>
        <v>0.75349999999999995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73</v>
      </c>
      <c r="CN5220">
        <v>40</v>
      </c>
      <c r="CO5220">
        <v>0</v>
      </c>
    </row>
    <row r="5221" spans="1:93" x14ac:dyDescent="0.25">
      <c r="A5221">
        <v>5180.47</v>
      </c>
      <c r="B5221">
        <v>59.513100000000001</v>
      </c>
      <c r="C5221">
        <v>99.826400000000007</v>
      </c>
      <c r="D5221">
        <v>1E-4</v>
      </c>
      <c r="E5221">
        <v>40</v>
      </c>
      <c r="F5221">
        <v>40</v>
      </c>
      <c r="G5221">
        <v>0</v>
      </c>
      <c r="H5221">
        <v>0</v>
      </c>
      <c r="I5221">
        <v>40.299999999999997</v>
      </c>
      <c r="J5221">
        <v>80</v>
      </c>
      <c r="K5221">
        <v>75.41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0.10176173960433128</v>
      </c>
      <c r="AA5221">
        <f t="shared" si="320"/>
        <v>0.8</v>
      </c>
      <c r="AB5221">
        <f t="shared" si="321"/>
        <v>0.75409999999999999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73</v>
      </c>
      <c r="CN5221">
        <v>40</v>
      </c>
      <c r="CO5221">
        <v>0</v>
      </c>
    </row>
    <row r="5222" spans="1:93" x14ac:dyDescent="0.25">
      <c r="A5222">
        <v>5181.47</v>
      </c>
      <c r="B5222">
        <v>59.512999999999998</v>
      </c>
      <c r="C5222">
        <v>99.8262</v>
      </c>
      <c r="D5222">
        <v>1E-4</v>
      </c>
      <c r="E5222">
        <v>40</v>
      </c>
      <c r="F5222">
        <v>40</v>
      </c>
      <c r="G5222">
        <v>0</v>
      </c>
      <c r="H5222">
        <v>0</v>
      </c>
      <c r="I5222">
        <v>40.299999999999997</v>
      </c>
      <c r="J5222">
        <v>80</v>
      </c>
      <c r="K5222">
        <v>75.319999999999993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0.10159353838183922</v>
      </c>
      <c r="AA5222">
        <f t="shared" si="320"/>
        <v>0.8</v>
      </c>
      <c r="AB5222">
        <f t="shared" si="321"/>
        <v>0.75319999999999998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73</v>
      </c>
      <c r="CN5222">
        <v>40</v>
      </c>
      <c r="CO5222">
        <v>0</v>
      </c>
    </row>
    <row r="5223" spans="1:93" x14ac:dyDescent="0.25">
      <c r="A5223">
        <v>5182.47</v>
      </c>
      <c r="B5223">
        <v>59.512999999999998</v>
      </c>
      <c r="C5223">
        <v>99.8262</v>
      </c>
      <c r="D5223">
        <v>0</v>
      </c>
      <c r="E5223">
        <v>40</v>
      </c>
      <c r="F5223">
        <v>40</v>
      </c>
      <c r="G5223">
        <v>0</v>
      </c>
      <c r="H5223">
        <v>0</v>
      </c>
      <c r="I5223">
        <v>40.299999999999997</v>
      </c>
      <c r="J5223">
        <v>80</v>
      </c>
      <c r="K5223">
        <v>75.44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0.10159353838183922</v>
      </c>
      <c r="AA5223">
        <f t="shared" si="320"/>
        <v>0.8</v>
      </c>
      <c r="AB5223">
        <f t="shared" si="321"/>
        <v>0.75439999999999996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73</v>
      </c>
      <c r="CN5223">
        <v>40</v>
      </c>
      <c r="CO5223">
        <v>0</v>
      </c>
    </row>
    <row r="5224" spans="1:93" x14ac:dyDescent="0.25">
      <c r="A5224">
        <v>5183.47</v>
      </c>
      <c r="B5224">
        <v>59.512900000000002</v>
      </c>
      <c r="C5224">
        <v>99.826099999999997</v>
      </c>
      <c r="D5224">
        <v>0</v>
      </c>
      <c r="E5224">
        <v>40</v>
      </c>
      <c r="F5224">
        <v>40</v>
      </c>
      <c r="G5224">
        <v>0</v>
      </c>
      <c r="H5224">
        <v>0</v>
      </c>
      <c r="I5224">
        <v>40.299999999999997</v>
      </c>
      <c r="J5224">
        <v>80</v>
      </c>
      <c r="K5224">
        <v>75.510000000000005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0.1014253371593591</v>
      </c>
      <c r="AA5224">
        <f t="shared" si="320"/>
        <v>0.8</v>
      </c>
      <c r="AB5224">
        <f t="shared" si="321"/>
        <v>0.7551000000000001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73</v>
      </c>
      <c r="CN5224">
        <v>40</v>
      </c>
      <c r="CO5224">
        <v>0</v>
      </c>
    </row>
    <row r="5225" spans="1:93" x14ac:dyDescent="0.25">
      <c r="A5225">
        <v>5184.47</v>
      </c>
      <c r="B5225">
        <v>59.512999999999998</v>
      </c>
      <c r="C5225">
        <v>99.8262</v>
      </c>
      <c r="D5225">
        <v>-1E-4</v>
      </c>
      <c r="E5225">
        <v>40</v>
      </c>
      <c r="F5225">
        <v>40</v>
      </c>
      <c r="G5225">
        <v>0</v>
      </c>
      <c r="H5225">
        <v>0</v>
      </c>
      <c r="I5225">
        <v>40.299999999999997</v>
      </c>
      <c r="J5225">
        <v>80</v>
      </c>
      <c r="K5225">
        <v>75.47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0.10159353838183922</v>
      </c>
      <c r="AA5225">
        <f t="shared" si="320"/>
        <v>0.8</v>
      </c>
      <c r="AB5225">
        <f t="shared" si="321"/>
        <v>0.75470000000000004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73</v>
      </c>
      <c r="CN5225">
        <v>40</v>
      </c>
      <c r="CO5225">
        <v>0</v>
      </c>
    </row>
    <row r="5226" spans="1:93" x14ac:dyDescent="0.25">
      <c r="A5226">
        <v>5185.47</v>
      </c>
      <c r="B5226">
        <v>59.513100000000001</v>
      </c>
      <c r="C5226">
        <v>99.826400000000007</v>
      </c>
      <c r="D5226">
        <v>0</v>
      </c>
      <c r="E5226">
        <v>40</v>
      </c>
      <c r="F5226">
        <v>40</v>
      </c>
      <c r="G5226">
        <v>0</v>
      </c>
      <c r="H5226">
        <v>0</v>
      </c>
      <c r="I5226">
        <v>40.299999999999997</v>
      </c>
      <c r="J5226">
        <v>80</v>
      </c>
      <c r="K5226">
        <v>75.510000000000005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0.10176173960433128</v>
      </c>
      <c r="AA5226">
        <f t="shared" ref="AA5226:AA5289" si="324">IF(J5226="","",J5226/100)</f>
        <v>0.8</v>
      </c>
      <c r="AB5226">
        <f t="shared" ref="AB5226:AB5289" si="325">IF(K5226="","",K5226/100)</f>
        <v>0.7551000000000001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73</v>
      </c>
      <c r="CN5226">
        <v>40</v>
      </c>
      <c r="CO5226">
        <v>0</v>
      </c>
    </row>
    <row r="5227" spans="1:93" x14ac:dyDescent="0.25">
      <c r="A5227">
        <v>5186.47</v>
      </c>
      <c r="B5227">
        <v>59.512999999999998</v>
      </c>
      <c r="C5227">
        <v>99.8262</v>
      </c>
      <c r="D5227">
        <v>0</v>
      </c>
      <c r="E5227">
        <v>40</v>
      </c>
      <c r="F5227">
        <v>40</v>
      </c>
      <c r="G5227">
        <v>0</v>
      </c>
      <c r="H5227">
        <v>0</v>
      </c>
      <c r="I5227">
        <v>40.299999999999997</v>
      </c>
      <c r="J5227">
        <v>80</v>
      </c>
      <c r="K5227">
        <v>75.510000000000005</v>
      </c>
      <c r="L5227">
        <v>0</v>
      </c>
      <c r="M5227">
        <v>0</v>
      </c>
      <c r="N5227">
        <v>200</v>
      </c>
      <c r="O5227">
        <v>157.9</v>
      </c>
      <c r="P5227">
        <v>157.80000000000001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0.10159353838183922</v>
      </c>
      <c r="AA5227">
        <f t="shared" si="324"/>
        <v>0.8</v>
      </c>
      <c r="AB5227">
        <f t="shared" si="325"/>
        <v>0.7551000000000001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73</v>
      </c>
      <c r="CN5227">
        <v>40</v>
      </c>
      <c r="CO5227">
        <v>0</v>
      </c>
    </row>
    <row r="5228" spans="1:93" x14ac:dyDescent="0.25">
      <c r="A5228">
        <v>5187.47</v>
      </c>
      <c r="B5228">
        <v>59.513100000000001</v>
      </c>
      <c r="C5228">
        <v>99.826400000000007</v>
      </c>
      <c r="D5228">
        <v>0</v>
      </c>
      <c r="E5228">
        <v>40</v>
      </c>
      <c r="F5228">
        <v>40</v>
      </c>
      <c r="G5228">
        <v>0</v>
      </c>
      <c r="H5228">
        <v>0</v>
      </c>
      <c r="I5228">
        <v>40.299999999999997</v>
      </c>
      <c r="J5228">
        <v>80</v>
      </c>
      <c r="K5228">
        <v>75.56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0.10176173960433128</v>
      </c>
      <c r="AA5228">
        <f t="shared" si="324"/>
        <v>0.8</v>
      </c>
      <c r="AB5228">
        <f t="shared" si="325"/>
        <v>0.75560000000000005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73</v>
      </c>
      <c r="CN5228">
        <v>40</v>
      </c>
      <c r="CO5228">
        <v>0</v>
      </c>
    </row>
    <row r="5229" spans="1:93" x14ac:dyDescent="0.25">
      <c r="A5229">
        <v>5188.47</v>
      </c>
      <c r="B5229">
        <v>59.513100000000001</v>
      </c>
      <c r="C5229">
        <v>99.826400000000007</v>
      </c>
      <c r="D5229">
        <v>0</v>
      </c>
      <c r="E5229">
        <v>40</v>
      </c>
      <c r="F5229">
        <v>40</v>
      </c>
      <c r="G5229">
        <v>0</v>
      </c>
      <c r="H5229">
        <v>0</v>
      </c>
      <c r="I5229">
        <v>40.299999999999997</v>
      </c>
      <c r="J5229">
        <v>80</v>
      </c>
      <c r="K5229">
        <v>75.47</v>
      </c>
      <c r="L5229">
        <v>0</v>
      </c>
      <c r="M5229">
        <v>0</v>
      </c>
      <c r="N5229">
        <v>200</v>
      </c>
      <c r="O5229">
        <v>157.9</v>
      </c>
      <c r="P5229">
        <v>157.80000000000001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0.10176173960433128</v>
      </c>
      <c r="AA5229">
        <f t="shared" si="324"/>
        <v>0.8</v>
      </c>
      <c r="AB5229">
        <f t="shared" si="325"/>
        <v>0.75470000000000004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73</v>
      </c>
      <c r="CN5229">
        <v>40</v>
      </c>
      <c r="CO5229">
        <v>0</v>
      </c>
    </row>
    <row r="5230" spans="1:93" x14ac:dyDescent="0.25">
      <c r="A5230">
        <v>5189.47</v>
      </c>
      <c r="B5230">
        <v>59.513100000000001</v>
      </c>
      <c r="C5230">
        <v>99.826400000000007</v>
      </c>
      <c r="D5230">
        <v>0</v>
      </c>
      <c r="E5230">
        <v>40</v>
      </c>
      <c r="F5230">
        <v>40</v>
      </c>
      <c r="G5230">
        <v>0</v>
      </c>
      <c r="H5230">
        <v>0</v>
      </c>
      <c r="I5230">
        <v>40.299999999999997</v>
      </c>
      <c r="J5230">
        <v>80</v>
      </c>
      <c r="K5230">
        <v>75.47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0.10176173960433128</v>
      </c>
      <c r="AA5230">
        <f t="shared" si="324"/>
        <v>0.8</v>
      </c>
      <c r="AB5230">
        <f t="shared" si="325"/>
        <v>0.75470000000000004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73</v>
      </c>
      <c r="CN5230">
        <v>40</v>
      </c>
      <c r="CO5230">
        <v>0</v>
      </c>
    </row>
    <row r="5231" spans="1:93" x14ac:dyDescent="0.25">
      <c r="A5231">
        <v>5190.47</v>
      </c>
      <c r="B5231">
        <v>59.513100000000001</v>
      </c>
      <c r="C5231">
        <v>99.826400000000007</v>
      </c>
      <c r="D5231">
        <v>0</v>
      </c>
      <c r="E5231">
        <v>40</v>
      </c>
      <c r="F5231">
        <v>40</v>
      </c>
      <c r="G5231">
        <v>0</v>
      </c>
      <c r="H5231">
        <v>0</v>
      </c>
      <c r="I5231">
        <v>40.299999999999997</v>
      </c>
      <c r="J5231">
        <v>80</v>
      </c>
      <c r="K5231">
        <v>75.47</v>
      </c>
      <c r="L5231">
        <v>0</v>
      </c>
      <c r="M5231">
        <v>0</v>
      </c>
      <c r="N5231">
        <v>200</v>
      </c>
      <c r="O5231">
        <v>157.9</v>
      </c>
      <c r="P5231">
        <v>157.80000000000001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0.10176173960433128</v>
      </c>
      <c r="AA5231">
        <f t="shared" si="324"/>
        <v>0.8</v>
      </c>
      <c r="AB5231">
        <f t="shared" si="325"/>
        <v>0.75470000000000004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73</v>
      </c>
      <c r="CN5231">
        <v>40</v>
      </c>
      <c r="CO5231">
        <v>0</v>
      </c>
    </row>
    <row r="5232" spans="1:93" x14ac:dyDescent="0.25">
      <c r="A5232">
        <v>5191.47</v>
      </c>
      <c r="B5232">
        <v>59.513100000000001</v>
      </c>
      <c r="C5232">
        <v>99.826400000000007</v>
      </c>
      <c r="D5232">
        <v>0</v>
      </c>
      <c r="E5232">
        <v>40</v>
      </c>
      <c r="F5232">
        <v>40</v>
      </c>
      <c r="G5232">
        <v>0</v>
      </c>
      <c r="H5232">
        <v>0</v>
      </c>
      <c r="I5232">
        <v>40.4</v>
      </c>
      <c r="J5232">
        <v>80</v>
      </c>
      <c r="K5232">
        <v>75.41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0.10176173960433128</v>
      </c>
      <c r="AA5232">
        <f t="shared" si="324"/>
        <v>0.8</v>
      </c>
      <c r="AB5232">
        <f t="shared" si="325"/>
        <v>0.75409999999999999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73</v>
      </c>
      <c r="CN5232">
        <v>40</v>
      </c>
      <c r="CO5232">
        <v>0</v>
      </c>
    </row>
    <row r="5233" spans="1:93" x14ac:dyDescent="0.25">
      <c r="A5233">
        <v>5192.47</v>
      </c>
      <c r="B5233">
        <v>59.513100000000001</v>
      </c>
      <c r="C5233">
        <v>99.826400000000007</v>
      </c>
      <c r="D5233">
        <v>0</v>
      </c>
      <c r="E5233">
        <v>40</v>
      </c>
      <c r="F5233">
        <v>40</v>
      </c>
      <c r="G5233">
        <v>0</v>
      </c>
      <c r="H5233">
        <v>0</v>
      </c>
      <c r="I5233">
        <v>40.4</v>
      </c>
      <c r="J5233">
        <v>80</v>
      </c>
      <c r="K5233">
        <v>75.349999999999994</v>
      </c>
      <c r="L5233">
        <v>0</v>
      </c>
      <c r="M5233">
        <v>0</v>
      </c>
      <c r="N5233">
        <v>200</v>
      </c>
      <c r="O5233">
        <v>157.9</v>
      </c>
      <c r="P5233">
        <v>158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0.10176173960433128</v>
      </c>
      <c r="AA5233">
        <f t="shared" si="324"/>
        <v>0.8</v>
      </c>
      <c r="AB5233">
        <f t="shared" si="325"/>
        <v>0.75349999999999995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73</v>
      </c>
      <c r="CN5233">
        <v>40</v>
      </c>
      <c r="CO5233">
        <v>0</v>
      </c>
    </row>
    <row r="5234" spans="1:93" x14ac:dyDescent="0.25">
      <c r="A5234">
        <v>5193.47</v>
      </c>
      <c r="B5234">
        <v>59.513100000000001</v>
      </c>
      <c r="C5234">
        <v>99.826400000000007</v>
      </c>
      <c r="D5234">
        <v>0</v>
      </c>
      <c r="E5234">
        <v>40</v>
      </c>
      <c r="F5234">
        <v>40</v>
      </c>
      <c r="G5234">
        <v>0</v>
      </c>
      <c r="H5234">
        <v>0</v>
      </c>
      <c r="I5234">
        <v>40.4</v>
      </c>
      <c r="J5234">
        <v>80</v>
      </c>
      <c r="K5234">
        <v>75.37</v>
      </c>
      <c r="L5234">
        <v>0</v>
      </c>
      <c r="M5234">
        <v>0</v>
      </c>
      <c r="N5234">
        <v>200</v>
      </c>
      <c r="O5234">
        <v>157.9</v>
      </c>
      <c r="P5234">
        <v>158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0.10176173960433128</v>
      </c>
      <c r="AA5234">
        <f t="shared" si="324"/>
        <v>0.8</v>
      </c>
      <c r="AB5234">
        <f t="shared" si="325"/>
        <v>0.75370000000000004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73</v>
      </c>
      <c r="CN5234">
        <v>40</v>
      </c>
      <c r="CO5234">
        <v>0</v>
      </c>
    </row>
    <row r="5235" spans="1:93" x14ac:dyDescent="0.25">
      <c r="A5235">
        <v>5194.47</v>
      </c>
      <c r="B5235">
        <v>59.513100000000001</v>
      </c>
      <c r="C5235">
        <v>99.826400000000007</v>
      </c>
      <c r="D5235">
        <v>0</v>
      </c>
      <c r="E5235">
        <v>40</v>
      </c>
      <c r="F5235">
        <v>40</v>
      </c>
      <c r="G5235">
        <v>0</v>
      </c>
      <c r="H5235">
        <v>0</v>
      </c>
      <c r="I5235">
        <v>40.4</v>
      </c>
      <c r="J5235">
        <v>80</v>
      </c>
      <c r="K5235">
        <v>75.41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0.10176173960433128</v>
      </c>
      <c r="AA5235">
        <f t="shared" si="324"/>
        <v>0.8</v>
      </c>
      <c r="AB5235">
        <f t="shared" si="325"/>
        <v>0.75409999999999999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73</v>
      </c>
      <c r="CN5235">
        <v>40</v>
      </c>
      <c r="CO5235">
        <v>0</v>
      </c>
    </row>
    <row r="5236" spans="1:93" x14ac:dyDescent="0.25">
      <c r="A5236">
        <v>5195.47</v>
      </c>
      <c r="B5236">
        <v>59.513100000000001</v>
      </c>
      <c r="C5236">
        <v>99.826400000000007</v>
      </c>
      <c r="D5236">
        <v>0</v>
      </c>
      <c r="E5236">
        <v>40</v>
      </c>
      <c r="F5236">
        <v>40</v>
      </c>
      <c r="G5236">
        <v>0</v>
      </c>
      <c r="H5236">
        <v>0</v>
      </c>
      <c r="I5236">
        <v>40.4</v>
      </c>
      <c r="J5236">
        <v>80</v>
      </c>
      <c r="K5236">
        <v>75.430000000000007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0.10176173960433128</v>
      </c>
      <c r="AA5236">
        <f t="shared" si="324"/>
        <v>0.8</v>
      </c>
      <c r="AB5236">
        <f t="shared" si="325"/>
        <v>0.75430000000000008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73</v>
      </c>
      <c r="CN5236">
        <v>40</v>
      </c>
      <c r="CO5236">
        <v>0</v>
      </c>
    </row>
    <row r="5237" spans="1:93" x14ac:dyDescent="0.25">
      <c r="A5237">
        <v>5196.47</v>
      </c>
      <c r="B5237">
        <v>59.513199999999998</v>
      </c>
      <c r="C5237">
        <v>99.826599999999999</v>
      </c>
      <c r="D5237">
        <v>0</v>
      </c>
      <c r="E5237">
        <v>40</v>
      </c>
      <c r="F5237">
        <v>40</v>
      </c>
      <c r="G5237">
        <v>0</v>
      </c>
      <c r="H5237">
        <v>0</v>
      </c>
      <c r="I5237">
        <v>40.4</v>
      </c>
      <c r="J5237">
        <v>80</v>
      </c>
      <c r="K5237">
        <v>75.41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0.10192994082681141</v>
      </c>
      <c r="AA5237">
        <f t="shared" si="324"/>
        <v>0.8</v>
      </c>
      <c r="AB5237">
        <f t="shared" si="325"/>
        <v>0.75409999999999999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73</v>
      </c>
      <c r="CN5237">
        <v>40</v>
      </c>
      <c r="CO5237">
        <v>0</v>
      </c>
    </row>
    <row r="5238" spans="1:93" x14ac:dyDescent="0.25">
      <c r="A5238">
        <v>5197.47</v>
      </c>
      <c r="B5238">
        <v>59.513300000000001</v>
      </c>
      <c r="C5238">
        <v>99.826700000000002</v>
      </c>
      <c r="D5238">
        <v>1E-4</v>
      </c>
      <c r="E5238">
        <v>40</v>
      </c>
      <c r="F5238">
        <v>40</v>
      </c>
      <c r="G5238">
        <v>0</v>
      </c>
      <c r="H5238">
        <v>0</v>
      </c>
      <c r="I5238">
        <v>40.4</v>
      </c>
      <c r="J5238">
        <v>80</v>
      </c>
      <c r="K5238">
        <v>75.41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0.10209814204930348</v>
      </c>
      <c r="AA5238">
        <f t="shared" si="324"/>
        <v>0.8</v>
      </c>
      <c r="AB5238">
        <f t="shared" si="325"/>
        <v>0.75409999999999999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73</v>
      </c>
      <c r="CN5238">
        <v>40</v>
      </c>
      <c r="CO5238">
        <v>0</v>
      </c>
    </row>
    <row r="5239" spans="1:93" x14ac:dyDescent="0.25">
      <c r="A5239">
        <v>5198.47</v>
      </c>
      <c r="B5239">
        <v>59.513100000000001</v>
      </c>
      <c r="C5239">
        <v>99.826400000000007</v>
      </c>
      <c r="D5239">
        <v>1E-4</v>
      </c>
      <c r="E5239">
        <v>40</v>
      </c>
      <c r="F5239">
        <v>40</v>
      </c>
      <c r="G5239">
        <v>0</v>
      </c>
      <c r="H5239">
        <v>0</v>
      </c>
      <c r="I5239">
        <v>40.4</v>
      </c>
      <c r="J5239">
        <v>80</v>
      </c>
      <c r="K5239">
        <v>75.33</v>
      </c>
      <c r="L5239">
        <v>0</v>
      </c>
      <c r="M5239">
        <v>0</v>
      </c>
      <c r="N5239">
        <v>200</v>
      </c>
      <c r="O5239">
        <v>157.9</v>
      </c>
      <c r="P5239">
        <v>157.80000000000001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0.10176173960433128</v>
      </c>
      <c r="AA5239">
        <f t="shared" si="324"/>
        <v>0.8</v>
      </c>
      <c r="AB5239">
        <f t="shared" si="325"/>
        <v>0.75329999999999997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73</v>
      </c>
      <c r="CN5239">
        <v>40</v>
      </c>
      <c r="CO5239">
        <v>0</v>
      </c>
    </row>
    <row r="5240" spans="1:93" x14ac:dyDescent="0.25">
      <c r="A5240">
        <v>5199.4799999999996</v>
      </c>
      <c r="B5240">
        <v>59.513199999999998</v>
      </c>
      <c r="C5240">
        <v>99.826599999999999</v>
      </c>
      <c r="D5240">
        <v>0</v>
      </c>
      <c r="E5240">
        <v>40</v>
      </c>
      <c r="F5240">
        <v>40</v>
      </c>
      <c r="G5240">
        <v>0</v>
      </c>
      <c r="H5240">
        <v>0</v>
      </c>
      <c r="I5240">
        <v>40.4</v>
      </c>
      <c r="J5240">
        <v>80</v>
      </c>
      <c r="K5240">
        <v>75.349999999999994</v>
      </c>
      <c r="L5240">
        <v>0</v>
      </c>
      <c r="M5240">
        <v>0</v>
      </c>
      <c r="N5240">
        <v>200</v>
      </c>
      <c r="O5240">
        <v>157.9</v>
      </c>
      <c r="P5240">
        <v>157.80000000000001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0.10192994082681141</v>
      </c>
      <c r="AA5240">
        <f t="shared" si="324"/>
        <v>0.8</v>
      </c>
      <c r="AB5240">
        <f t="shared" si="325"/>
        <v>0.75349999999999995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73</v>
      </c>
      <c r="CN5240">
        <v>40</v>
      </c>
      <c r="CO5240">
        <v>0</v>
      </c>
    </row>
    <row r="5241" spans="1:93" x14ac:dyDescent="0.25">
      <c r="A5241">
        <v>5200.4799999999996</v>
      </c>
      <c r="B5241">
        <v>59.513199999999998</v>
      </c>
      <c r="C5241">
        <v>99.826599999999999</v>
      </c>
      <c r="D5241">
        <v>0</v>
      </c>
      <c r="E5241">
        <v>40</v>
      </c>
      <c r="F5241">
        <v>40</v>
      </c>
      <c r="G5241">
        <v>0</v>
      </c>
      <c r="H5241">
        <v>0</v>
      </c>
      <c r="I5241">
        <v>40.4</v>
      </c>
      <c r="J5241">
        <v>80</v>
      </c>
      <c r="K5241">
        <v>75.38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</v>
      </c>
      <c r="S5241">
        <v>0</v>
      </c>
      <c r="T5241">
        <v>0</v>
      </c>
      <c r="U5241">
        <v>0</v>
      </c>
      <c r="V5241">
        <v>0</v>
      </c>
      <c r="W5241">
        <v>0.10192994082681141</v>
      </c>
      <c r="AA5241">
        <f t="shared" si="324"/>
        <v>0.8</v>
      </c>
      <c r="AB5241">
        <f t="shared" si="325"/>
        <v>0.75379999999999991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73</v>
      </c>
      <c r="CN5241">
        <v>40</v>
      </c>
      <c r="CO5241">
        <v>0</v>
      </c>
    </row>
    <row r="5242" spans="1:93" x14ac:dyDescent="0.25">
      <c r="A5242">
        <v>5201.4799999999996</v>
      </c>
      <c r="B5242">
        <v>59.513199999999998</v>
      </c>
      <c r="C5242">
        <v>99.826599999999999</v>
      </c>
      <c r="D5242">
        <v>0</v>
      </c>
      <c r="E5242">
        <v>40</v>
      </c>
      <c r="F5242">
        <v>40</v>
      </c>
      <c r="G5242">
        <v>0</v>
      </c>
      <c r="H5242">
        <v>0</v>
      </c>
      <c r="I5242">
        <v>40.4</v>
      </c>
      <c r="J5242">
        <v>80</v>
      </c>
      <c r="K5242">
        <v>75.38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0.10192994082681141</v>
      </c>
      <c r="AA5242">
        <f t="shared" si="324"/>
        <v>0.8</v>
      </c>
      <c r="AB5242">
        <f t="shared" si="325"/>
        <v>0.75379999999999991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73</v>
      </c>
      <c r="CN5242">
        <v>40</v>
      </c>
      <c r="CO5242">
        <v>0</v>
      </c>
    </row>
    <row r="5243" spans="1:93" x14ac:dyDescent="0.25">
      <c r="A5243">
        <v>5202.4799999999996</v>
      </c>
      <c r="B5243">
        <v>59.513199999999998</v>
      </c>
      <c r="C5243">
        <v>99.826599999999999</v>
      </c>
      <c r="D5243">
        <v>0</v>
      </c>
      <c r="E5243">
        <v>40</v>
      </c>
      <c r="F5243">
        <v>40</v>
      </c>
      <c r="G5243">
        <v>0</v>
      </c>
      <c r="H5243">
        <v>0</v>
      </c>
      <c r="I5243">
        <v>40.4</v>
      </c>
      <c r="J5243">
        <v>80</v>
      </c>
      <c r="K5243">
        <v>75.349999999999994</v>
      </c>
      <c r="L5243">
        <v>0</v>
      </c>
      <c r="M5243">
        <v>0</v>
      </c>
      <c r="N5243">
        <v>200</v>
      </c>
      <c r="O5243">
        <v>157.9</v>
      </c>
      <c r="P5243">
        <v>157.9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0.10192994082681141</v>
      </c>
      <c r="AA5243">
        <f t="shared" si="324"/>
        <v>0.8</v>
      </c>
      <c r="AB5243">
        <f t="shared" si="325"/>
        <v>0.75349999999999995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73</v>
      </c>
      <c r="CN5243">
        <v>40</v>
      </c>
      <c r="CO5243">
        <v>0</v>
      </c>
    </row>
    <row r="5244" spans="1:93" x14ac:dyDescent="0.25">
      <c r="A5244">
        <v>5203.4799999999996</v>
      </c>
      <c r="B5244">
        <v>59.513300000000001</v>
      </c>
      <c r="C5244">
        <v>99.826700000000002</v>
      </c>
      <c r="D5244">
        <v>0</v>
      </c>
      <c r="E5244">
        <v>40</v>
      </c>
      <c r="F5244">
        <v>40</v>
      </c>
      <c r="G5244">
        <v>0</v>
      </c>
      <c r="H5244">
        <v>0</v>
      </c>
      <c r="I5244">
        <v>40.4</v>
      </c>
      <c r="J5244">
        <v>80</v>
      </c>
      <c r="K5244">
        <v>75.349999999999994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0.10209814204930348</v>
      </c>
      <c r="AA5244">
        <f t="shared" si="324"/>
        <v>0.8</v>
      </c>
      <c r="AB5244">
        <f t="shared" si="325"/>
        <v>0.75349999999999995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73</v>
      </c>
      <c r="CN5244">
        <v>40</v>
      </c>
      <c r="CO5244">
        <v>0</v>
      </c>
    </row>
    <row r="5245" spans="1:93" x14ac:dyDescent="0.25">
      <c r="A5245">
        <v>5204.4799999999996</v>
      </c>
      <c r="B5245">
        <v>59.513300000000001</v>
      </c>
      <c r="C5245">
        <v>99.826700000000002</v>
      </c>
      <c r="D5245">
        <v>0</v>
      </c>
      <c r="E5245">
        <v>40</v>
      </c>
      <c r="F5245">
        <v>40</v>
      </c>
      <c r="G5245">
        <v>0</v>
      </c>
      <c r="H5245">
        <v>0</v>
      </c>
      <c r="I5245">
        <v>40.4</v>
      </c>
      <c r="J5245">
        <v>80</v>
      </c>
      <c r="K5245">
        <v>75.41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0.10209814204930348</v>
      </c>
      <c r="AA5245">
        <f t="shared" si="324"/>
        <v>0.8</v>
      </c>
      <c r="AB5245">
        <f t="shared" si="325"/>
        <v>0.75409999999999999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73</v>
      </c>
      <c r="CN5245">
        <v>40</v>
      </c>
      <c r="CO5245">
        <v>0</v>
      </c>
    </row>
    <row r="5246" spans="1:93" x14ac:dyDescent="0.25">
      <c r="A5246">
        <v>5205.4799999999996</v>
      </c>
      <c r="B5246">
        <v>59.513199999999998</v>
      </c>
      <c r="C5246">
        <v>99.826599999999999</v>
      </c>
      <c r="D5246">
        <v>0</v>
      </c>
      <c r="E5246">
        <v>40</v>
      </c>
      <c r="F5246">
        <v>40</v>
      </c>
      <c r="G5246">
        <v>0</v>
      </c>
      <c r="H5246">
        <v>0</v>
      </c>
      <c r="I5246">
        <v>40.4</v>
      </c>
      <c r="J5246">
        <v>80</v>
      </c>
      <c r="K5246">
        <v>75.349999999999994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0.10192994082681141</v>
      </c>
      <c r="AA5246">
        <f t="shared" si="324"/>
        <v>0.8</v>
      </c>
      <c r="AB5246">
        <f t="shared" si="325"/>
        <v>0.75349999999999995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73</v>
      </c>
      <c r="CN5246">
        <v>40</v>
      </c>
      <c r="CO5246">
        <v>0</v>
      </c>
    </row>
    <row r="5247" spans="1:93" x14ac:dyDescent="0.25">
      <c r="A5247">
        <v>5206.4799999999996</v>
      </c>
      <c r="B5247">
        <v>59.513300000000001</v>
      </c>
      <c r="C5247">
        <v>99.826700000000002</v>
      </c>
      <c r="D5247">
        <v>0</v>
      </c>
      <c r="E5247">
        <v>40</v>
      </c>
      <c r="F5247">
        <v>40</v>
      </c>
      <c r="G5247">
        <v>0</v>
      </c>
      <c r="H5247">
        <v>0</v>
      </c>
      <c r="I5247">
        <v>40.4</v>
      </c>
      <c r="J5247">
        <v>80</v>
      </c>
      <c r="K5247">
        <v>75.41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0.10209814204930348</v>
      </c>
      <c r="AA5247">
        <f t="shared" si="324"/>
        <v>0.8</v>
      </c>
      <c r="AB5247">
        <f t="shared" si="325"/>
        <v>0.75409999999999999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73</v>
      </c>
      <c r="CN5247">
        <v>40</v>
      </c>
      <c r="CO5247">
        <v>0</v>
      </c>
    </row>
    <row r="5248" spans="1:93" x14ac:dyDescent="0.25">
      <c r="A5248">
        <v>5207.4799999999996</v>
      </c>
      <c r="B5248">
        <v>59.513199999999998</v>
      </c>
      <c r="C5248">
        <v>99.826599999999999</v>
      </c>
      <c r="D5248">
        <v>0</v>
      </c>
      <c r="E5248">
        <v>40</v>
      </c>
      <c r="F5248">
        <v>40</v>
      </c>
      <c r="G5248">
        <v>0</v>
      </c>
      <c r="H5248">
        <v>0</v>
      </c>
      <c r="I5248">
        <v>40.4</v>
      </c>
      <c r="J5248">
        <v>80</v>
      </c>
      <c r="K5248">
        <v>75.41</v>
      </c>
      <c r="L5248">
        <v>0</v>
      </c>
      <c r="M5248">
        <v>0</v>
      </c>
      <c r="N5248">
        <v>200</v>
      </c>
      <c r="O5248">
        <v>157.9</v>
      </c>
      <c r="P5248">
        <v>157.80000000000001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0.10192994082681141</v>
      </c>
      <c r="AA5248">
        <f t="shared" si="324"/>
        <v>0.8</v>
      </c>
      <c r="AB5248">
        <f t="shared" si="325"/>
        <v>0.75409999999999999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73</v>
      </c>
      <c r="CN5248">
        <v>40</v>
      </c>
      <c r="CO5248">
        <v>0</v>
      </c>
    </row>
    <row r="5249" spans="1:93" x14ac:dyDescent="0.25">
      <c r="A5249">
        <v>5208.4799999999996</v>
      </c>
      <c r="B5249">
        <v>59.513300000000001</v>
      </c>
      <c r="C5249">
        <v>99.826700000000002</v>
      </c>
      <c r="D5249">
        <v>0</v>
      </c>
      <c r="E5249">
        <v>40</v>
      </c>
      <c r="F5249">
        <v>40</v>
      </c>
      <c r="G5249">
        <v>0</v>
      </c>
      <c r="H5249">
        <v>0</v>
      </c>
      <c r="I5249">
        <v>40.4</v>
      </c>
      <c r="J5249">
        <v>80</v>
      </c>
      <c r="K5249">
        <v>75.47</v>
      </c>
      <c r="L5249">
        <v>0</v>
      </c>
      <c r="M5249">
        <v>0</v>
      </c>
      <c r="N5249">
        <v>200</v>
      </c>
      <c r="O5249">
        <v>157.9</v>
      </c>
      <c r="P5249">
        <v>157.9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0.10209814204930348</v>
      </c>
      <c r="AA5249">
        <f t="shared" si="324"/>
        <v>0.8</v>
      </c>
      <c r="AB5249">
        <f t="shared" si="325"/>
        <v>0.75470000000000004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73</v>
      </c>
      <c r="CN5249">
        <v>40</v>
      </c>
      <c r="CO5249">
        <v>0</v>
      </c>
    </row>
    <row r="5250" spans="1:93" x14ac:dyDescent="0.25">
      <c r="A5250">
        <v>5209.4799999999996</v>
      </c>
      <c r="B5250">
        <v>59.513399999999997</v>
      </c>
      <c r="C5250">
        <v>99.826899999999995</v>
      </c>
      <c r="D5250">
        <v>0</v>
      </c>
      <c r="E5250">
        <v>40</v>
      </c>
      <c r="F5250">
        <v>40</v>
      </c>
      <c r="G5250">
        <v>0</v>
      </c>
      <c r="H5250">
        <v>0</v>
      </c>
      <c r="I5250">
        <v>40.4</v>
      </c>
      <c r="J5250">
        <v>80</v>
      </c>
      <c r="K5250">
        <v>75.489999999999995</v>
      </c>
      <c r="L5250">
        <v>0</v>
      </c>
      <c r="M5250">
        <v>0</v>
      </c>
      <c r="N5250">
        <v>200</v>
      </c>
      <c r="O5250">
        <v>157.9</v>
      </c>
      <c r="P5250">
        <v>157.80000000000001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0.10226634327178359</v>
      </c>
      <c r="AA5250">
        <f t="shared" si="324"/>
        <v>0.8</v>
      </c>
      <c r="AB5250">
        <f t="shared" si="325"/>
        <v>0.7548999999999999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73</v>
      </c>
      <c r="CN5250">
        <v>40</v>
      </c>
      <c r="CO5250">
        <v>0</v>
      </c>
    </row>
    <row r="5251" spans="1:93" x14ac:dyDescent="0.25">
      <c r="A5251">
        <v>5210.4799999999996</v>
      </c>
      <c r="B5251">
        <v>59.513500000000001</v>
      </c>
      <c r="C5251">
        <v>99.827100000000002</v>
      </c>
      <c r="D5251">
        <v>0</v>
      </c>
      <c r="E5251">
        <v>40</v>
      </c>
      <c r="F5251">
        <v>40</v>
      </c>
      <c r="G5251">
        <v>0</v>
      </c>
      <c r="H5251">
        <v>0</v>
      </c>
      <c r="I5251">
        <v>40.4</v>
      </c>
      <c r="J5251">
        <v>80</v>
      </c>
      <c r="K5251">
        <v>75.510000000000005</v>
      </c>
      <c r="L5251">
        <v>0</v>
      </c>
      <c r="M5251">
        <v>0</v>
      </c>
      <c r="N5251">
        <v>200</v>
      </c>
      <c r="O5251">
        <v>157.9</v>
      </c>
      <c r="P5251">
        <v>157.80000000000001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0.10243454449427566</v>
      </c>
      <c r="AA5251">
        <f t="shared" si="324"/>
        <v>0.8</v>
      </c>
      <c r="AB5251">
        <f t="shared" si="325"/>
        <v>0.7551000000000001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73</v>
      </c>
      <c r="CN5251">
        <v>40</v>
      </c>
      <c r="CO5251">
        <v>0</v>
      </c>
    </row>
    <row r="5252" spans="1:93" x14ac:dyDescent="0.25">
      <c r="A5252">
        <v>5211.4799999999996</v>
      </c>
      <c r="B5252">
        <v>59.513500000000001</v>
      </c>
      <c r="C5252">
        <v>99.827100000000002</v>
      </c>
      <c r="D5252">
        <v>1E-4</v>
      </c>
      <c r="E5252">
        <v>40</v>
      </c>
      <c r="F5252">
        <v>40</v>
      </c>
      <c r="G5252">
        <v>0</v>
      </c>
      <c r="H5252">
        <v>0</v>
      </c>
      <c r="I5252">
        <v>40.4</v>
      </c>
      <c r="J5252">
        <v>80</v>
      </c>
      <c r="K5252">
        <v>75.47</v>
      </c>
      <c r="L5252">
        <v>0</v>
      </c>
      <c r="M5252">
        <v>0</v>
      </c>
      <c r="N5252">
        <v>200</v>
      </c>
      <c r="O5252">
        <v>157.9</v>
      </c>
      <c r="P5252">
        <v>157.80000000000001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0.10243454449427566</v>
      </c>
      <c r="AA5252">
        <f t="shared" si="324"/>
        <v>0.8</v>
      </c>
      <c r="AB5252">
        <f t="shared" si="325"/>
        <v>0.75470000000000004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73</v>
      </c>
      <c r="CN5252">
        <v>40</v>
      </c>
      <c r="CO5252">
        <v>0</v>
      </c>
    </row>
    <row r="5253" spans="1:93" x14ac:dyDescent="0.25">
      <c r="A5253">
        <v>5212.4799999999996</v>
      </c>
      <c r="B5253">
        <v>59.513500000000001</v>
      </c>
      <c r="C5253">
        <v>99.827100000000002</v>
      </c>
      <c r="D5253">
        <v>1E-4</v>
      </c>
      <c r="E5253">
        <v>40</v>
      </c>
      <c r="F5253">
        <v>40</v>
      </c>
      <c r="G5253">
        <v>0</v>
      </c>
      <c r="H5253">
        <v>0</v>
      </c>
      <c r="I5253">
        <v>40.4</v>
      </c>
      <c r="J5253">
        <v>80</v>
      </c>
      <c r="K5253">
        <v>75.47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0.10243454449427566</v>
      </c>
      <c r="AA5253">
        <f t="shared" si="324"/>
        <v>0.8</v>
      </c>
      <c r="AB5253">
        <f t="shared" si="325"/>
        <v>0.75470000000000004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73</v>
      </c>
      <c r="CN5253">
        <v>40</v>
      </c>
      <c r="CO5253">
        <v>0</v>
      </c>
    </row>
    <row r="5254" spans="1:93" x14ac:dyDescent="0.25">
      <c r="A5254">
        <v>5213.4799999999996</v>
      </c>
      <c r="B5254">
        <v>59.513500000000001</v>
      </c>
      <c r="C5254">
        <v>99.827100000000002</v>
      </c>
      <c r="D5254">
        <v>1E-4</v>
      </c>
      <c r="E5254">
        <v>40</v>
      </c>
      <c r="F5254">
        <v>40</v>
      </c>
      <c r="G5254">
        <v>0</v>
      </c>
      <c r="H5254">
        <v>0</v>
      </c>
      <c r="I5254">
        <v>40.4</v>
      </c>
      <c r="J5254">
        <v>80</v>
      </c>
      <c r="K5254">
        <v>75.45</v>
      </c>
      <c r="L5254">
        <v>0</v>
      </c>
      <c r="M5254">
        <v>0</v>
      </c>
      <c r="N5254">
        <v>200</v>
      </c>
      <c r="O5254">
        <v>157.9</v>
      </c>
      <c r="P5254">
        <v>158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0.10243454449427566</v>
      </c>
      <c r="AA5254">
        <f t="shared" si="324"/>
        <v>0.8</v>
      </c>
      <c r="AB5254">
        <f t="shared" si="325"/>
        <v>0.75450000000000006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73</v>
      </c>
      <c r="CN5254">
        <v>40</v>
      </c>
      <c r="CO5254">
        <v>0</v>
      </c>
    </row>
    <row r="5255" spans="1:93" x14ac:dyDescent="0.25">
      <c r="A5255">
        <v>5214.4799999999996</v>
      </c>
      <c r="B5255">
        <v>59.513399999999997</v>
      </c>
      <c r="C5255">
        <v>99.826899999999995</v>
      </c>
      <c r="D5255">
        <v>0</v>
      </c>
      <c r="E5255">
        <v>40</v>
      </c>
      <c r="F5255">
        <v>40</v>
      </c>
      <c r="G5255">
        <v>0</v>
      </c>
      <c r="H5255">
        <v>0</v>
      </c>
      <c r="I5255">
        <v>40.4</v>
      </c>
      <c r="J5255">
        <v>80</v>
      </c>
      <c r="K5255">
        <v>75.44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0.10226634327178359</v>
      </c>
      <c r="AA5255">
        <f t="shared" si="324"/>
        <v>0.8</v>
      </c>
      <c r="AB5255">
        <f t="shared" si="325"/>
        <v>0.75439999999999996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73</v>
      </c>
      <c r="CN5255">
        <v>40</v>
      </c>
      <c r="CO5255">
        <v>0</v>
      </c>
    </row>
    <row r="5256" spans="1:93" x14ac:dyDescent="0.25">
      <c r="A5256">
        <v>5215.4799999999996</v>
      </c>
      <c r="B5256">
        <v>59.513399999999997</v>
      </c>
      <c r="C5256">
        <v>99.826899999999995</v>
      </c>
      <c r="D5256">
        <v>0</v>
      </c>
      <c r="E5256">
        <v>40</v>
      </c>
      <c r="F5256">
        <v>40</v>
      </c>
      <c r="G5256">
        <v>0</v>
      </c>
      <c r="H5256">
        <v>0</v>
      </c>
      <c r="I5256">
        <v>40.4</v>
      </c>
      <c r="J5256">
        <v>80</v>
      </c>
      <c r="K5256">
        <v>75.47</v>
      </c>
      <c r="L5256">
        <v>0</v>
      </c>
      <c r="M5256">
        <v>0</v>
      </c>
      <c r="N5256">
        <v>200</v>
      </c>
      <c r="O5256">
        <v>157.9</v>
      </c>
      <c r="P5256">
        <v>157.80000000000001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0.10226634327178359</v>
      </c>
      <c r="AA5256">
        <f t="shared" si="324"/>
        <v>0.8</v>
      </c>
      <c r="AB5256">
        <f t="shared" si="325"/>
        <v>0.75470000000000004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73</v>
      </c>
      <c r="CN5256">
        <v>40</v>
      </c>
      <c r="CO5256">
        <v>0</v>
      </c>
    </row>
    <row r="5257" spans="1:93" x14ac:dyDescent="0.25">
      <c r="A5257">
        <v>5216.4799999999996</v>
      </c>
      <c r="B5257">
        <v>59.513399999999997</v>
      </c>
      <c r="C5257">
        <v>99.826899999999995</v>
      </c>
      <c r="D5257">
        <v>0</v>
      </c>
      <c r="E5257">
        <v>40</v>
      </c>
      <c r="F5257">
        <v>40</v>
      </c>
      <c r="G5257">
        <v>0</v>
      </c>
      <c r="H5257">
        <v>0</v>
      </c>
      <c r="I5257">
        <v>40.4</v>
      </c>
      <c r="J5257">
        <v>80</v>
      </c>
      <c r="K5257">
        <v>75.47</v>
      </c>
      <c r="L5257">
        <v>0</v>
      </c>
      <c r="M5257">
        <v>0</v>
      </c>
      <c r="N5257">
        <v>200</v>
      </c>
      <c r="O5257">
        <v>157.9</v>
      </c>
      <c r="P5257">
        <v>157.80000000000001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0.10226634327178359</v>
      </c>
      <c r="AA5257">
        <f t="shared" si="324"/>
        <v>0.8</v>
      </c>
      <c r="AB5257">
        <f t="shared" si="325"/>
        <v>0.75470000000000004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73</v>
      </c>
      <c r="CN5257">
        <v>40</v>
      </c>
      <c r="CO5257">
        <v>0</v>
      </c>
    </row>
    <row r="5258" spans="1:93" x14ac:dyDescent="0.25">
      <c r="A5258">
        <v>5217.4799999999996</v>
      </c>
      <c r="B5258">
        <v>59.513500000000001</v>
      </c>
      <c r="C5258">
        <v>99.827100000000002</v>
      </c>
      <c r="D5258">
        <v>0</v>
      </c>
      <c r="E5258">
        <v>40</v>
      </c>
      <c r="F5258">
        <v>40</v>
      </c>
      <c r="G5258">
        <v>0</v>
      </c>
      <c r="H5258">
        <v>0</v>
      </c>
      <c r="I5258">
        <v>40.4</v>
      </c>
      <c r="J5258">
        <v>80</v>
      </c>
      <c r="K5258">
        <v>75.47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0.10243454449427566</v>
      </c>
      <c r="AA5258">
        <f t="shared" si="324"/>
        <v>0.8</v>
      </c>
      <c r="AB5258">
        <f t="shared" si="325"/>
        <v>0.75470000000000004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73</v>
      </c>
      <c r="CN5258">
        <v>40</v>
      </c>
      <c r="CO5258">
        <v>0</v>
      </c>
    </row>
    <row r="5259" spans="1:93" x14ac:dyDescent="0.25">
      <c r="A5259">
        <v>5218.4799999999996</v>
      </c>
      <c r="B5259">
        <v>59.513399999999997</v>
      </c>
      <c r="C5259">
        <v>99.826899999999995</v>
      </c>
      <c r="D5259">
        <v>0</v>
      </c>
      <c r="E5259">
        <v>40</v>
      </c>
      <c r="F5259">
        <v>40</v>
      </c>
      <c r="G5259">
        <v>0</v>
      </c>
      <c r="H5259">
        <v>0</v>
      </c>
      <c r="I5259">
        <v>40.4</v>
      </c>
      <c r="J5259">
        <v>80</v>
      </c>
      <c r="K5259">
        <v>75.44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0.10226634327178359</v>
      </c>
      <c r="AA5259">
        <f t="shared" si="324"/>
        <v>0.8</v>
      </c>
      <c r="AB5259">
        <f t="shared" si="325"/>
        <v>0.75439999999999996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73</v>
      </c>
      <c r="CN5259">
        <v>40</v>
      </c>
      <c r="CO5259">
        <v>0</v>
      </c>
    </row>
    <row r="5260" spans="1:93" x14ac:dyDescent="0.25">
      <c r="A5260">
        <v>5219.4799999999996</v>
      </c>
      <c r="B5260">
        <v>59.513500000000001</v>
      </c>
      <c r="C5260">
        <v>99.827100000000002</v>
      </c>
      <c r="D5260">
        <v>0</v>
      </c>
      <c r="E5260">
        <v>40</v>
      </c>
      <c r="F5260">
        <v>40</v>
      </c>
      <c r="G5260">
        <v>0</v>
      </c>
      <c r="H5260">
        <v>0</v>
      </c>
      <c r="I5260">
        <v>40.4</v>
      </c>
      <c r="J5260">
        <v>80</v>
      </c>
      <c r="K5260">
        <v>75.41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0.10243454449427566</v>
      </c>
      <c r="AA5260">
        <f t="shared" si="324"/>
        <v>0.8</v>
      </c>
      <c r="AB5260">
        <f t="shared" si="325"/>
        <v>0.75409999999999999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73</v>
      </c>
      <c r="CN5260">
        <v>40</v>
      </c>
      <c r="CO5260">
        <v>0</v>
      </c>
    </row>
    <row r="5261" spans="1:93" x14ac:dyDescent="0.25">
      <c r="A5261">
        <v>5220.4799999999996</v>
      </c>
      <c r="B5261">
        <v>59.513500000000001</v>
      </c>
      <c r="C5261">
        <v>99.827100000000002</v>
      </c>
      <c r="D5261">
        <v>0</v>
      </c>
      <c r="E5261">
        <v>40</v>
      </c>
      <c r="F5261">
        <v>40</v>
      </c>
      <c r="G5261">
        <v>0</v>
      </c>
      <c r="H5261">
        <v>0</v>
      </c>
      <c r="I5261">
        <v>40.4</v>
      </c>
      <c r="J5261">
        <v>80</v>
      </c>
      <c r="K5261">
        <v>75.37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0.10243454449427566</v>
      </c>
      <c r="AA5261">
        <f t="shared" si="324"/>
        <v>0.8</v>
      </c>
      <c r="AB5261">
        <f t="shared" si="325"/>
        <v>0.75370000000000004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73</v>
      </c>
      <c r="CN5261">
        <v>40</v>
      </c>
      <c r="CO5261">
        <v>0</v>
      </c>
    </row>
    <row r="5262" spans="1:93" x14ac:dyDescent="0.25">
      <c r="A5262">
        <v>5221.4799999999996</v>
      </c>
      <c r="B5262">
        <v>59.513500000000001</v>
      </c>
      <c r="C5262">
        <v>99.827100000000002</v>
      </c>
      <c r="D5262">
        <v>0</v>
      </c>
      <c r="E5262">
        <v>40</v>
      </c>
      <c r="F5262">
        <v>40</v>
      </c>
      <c r="G5262">
        <v>0</v>
      </c>
      <c r="H5262">
        <v>0</v>
      </c>
      <c r="I5262">
        <v>40.4</v>
      </c>
      <c r="J5262">
        <v>80</v>
      </c>
      <c r="K5262">
        <v>75.349999999999994</v>
      </c>
      <c r="L5262">
        <v>0</v>
      </c>
      <c r="M5262">
        <v>0</v>
      </c>
      <c r="N5262">
        <v>200</v>
      </c>
      <c r="O5262">
        <v>157.9</v>
      </c>
      <c r="P5262">
        <v>157.9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0.10243454449427566</v>
      </c>
      <c r="AA5262">
        <f t="shared" si="324"/>
        <v>0.8</v>
      </c>
      <c r="AB5262">
        <f t="shared" si="325"/>
        <v>0.75349999999999995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73</v>
      </c>
      <c r="CN5262">
        <v>40</v>
      </c>
      <c r="CO5262">
        <v>0</v>
      </c>
    </row>
    <row r="5263" spans="1:93" x14ac:dyDescent="0.25">
      <c r="A5263">
        <v>5222.4799999999996</v>
      </c>
      <c r="B5263">
        <v>59.513599999999997</v>
      </c>
      <c r="C5263">
        <v>99.827200000000005</v>
      </c>
      <c r="D5263">
        <v>1E-4</v>
      </c>
      <c r="E5263">
        <v>40</v>
      </c>
      <c r="F5263">
        <v>40</v>
      </c>
      <c r="G5263">
        <v>0</v>
      </c>
      <c r="H5263">
        <v>0</v>
      </c>
      <c r="I5263">
        <v>40.4</v>
      </c>
      <c r="J5263">
        <v>80</v>
      </c>
      <c r="K5263">
        <v>75.349999999999994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0.10260274571675577</v>
      </c>
      <c r="AA5263">
        <f t="shared" si="324"/>
        <v>0.8</v>
      </c>
      <c r="AB5263">
        <f t="shared" si="325"/>
        <v>0.75349999999999995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73</v>
      </c>
      <c r="CN5263">
        <v>40</v>
      </c>
      <c r="CO5263">
        <v>0</v>
      </c>
    </row>
    <row r="5264" spans="1:93" x14ac:dyDescent="0.25">
      <c r="A5264">
        <v>5223.4799999999996</v>
      </c>
      <c r="B5264">
        <v>59.513500000000001</v>
      </c>
      <c r="C5264">
        <v>99.827100000000002</v>
      </c>
      <c r="D5264">
        <v>0</v>
      </c>
      <c r="E5264">
        <v>40</v>
      </c>
      <c r="F5264">
        <v>40</v>
      </c>
      <c r="G5264">
        <v>0</v>
      </c>
      <c r="H5264">
        <v>0</v>
      </c>
      <c r="I5264">
        <v>40.4</v>
      </c>
      <c r="J5264">
        <v>80</v>
      </c>
      <c r="K5264">
        <v>75.41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0.10243454449427566</v>
      </c>
      <c r="AA5264">
        <f t="shared" si="324"/>
        <v>0.8</v>
      </c>
      <c r="AB5264">
        <f t="shared" si="325"/>
        <v>0.75409999999999999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73</v>
      </c>
      <c r="CN5264">
        <v>40</v>
      </c>
      <c r="CO5264">
        <v>0</v>
      </c>
    </row>
    <row r="5265" spans="1:93" x14ac:dyDescent="0.25">
      <c r="A5265">
        <v>5224.4799999999996</v>
      </c>
      <c r="B5265">
        <v>59.513500000000001</v>
      </c>
      <c r="C5265">
        <v>99.827100000000002</v>
      </c>
      <c r="D5265">
        <v>0</v>
      </c>
      <c r="E5265">
        <v>40</v>
      </c>
      <c r="F5265">
        <v>40</v>
      </c>
      <c r="G5265">
        <v>0</v>
      </c>
      <c r="H5265">
        <v>0</v>
      </c>
      <c r="I5265">
        <v>40.4</v>
      </c>
      <c r="J5265">
        <v>80</v>
      </c>
      <c r="K5265">
        <v>75.38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0.10243454449427566</v>
      </c>
      <c r="AA5265">
        <f t="shared" si="324"/>
        <v>0.8</v>
      </c>
      <c r="AB5265">
        <f t="shared" si="325"/>
        <v>0.75379999999999991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73</v>
      </c>
      <c r="CN5265">
        <v>40</v>
      </c>
      <c r="CO5265">
        <v>0</v>
      </c>
    </row>
    <row r="5266" spans="1:93" x14ac:dyDescent="0.25">
      <c r="A5266">
        <v>5225.4799999999996</v>
      </c>
      <c r="B5266">
        <v>59.513500000000001</v>
      </c>
      <c r="C5266">
        <v>99.827100000000002</v>
      </c>
      <c r="D5266">
        <v>0</v>
      </c>
      <c r="E5266">
        <v>40</v>
      </c>
      <c r="F5266">
        <v>40</v>
      </c>
      <c r="G5266">
        <v>0</v>
      </c>
      <c r="H5266">
        <v>0</v>
      </c>
      <c r="I5266">
        <v>40.4</v>
      </c>
      <c r="J5266">
        <v>80</v>
      </c>
      <c r="K5266">
        <v>75.33</v>
      </c>
      <c r="L5266">
        <v>0</v>
      </c>
      <c r="M5266">
        <v>0</v>
      </c>
      <c r="N5266">
        <v>200</v>
      </c>
      <c r="O5266">
        <v>157.9</v>
      </c>
      <c r="P5266">
        <v>157.9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0.10243454449427566</v>
      </c>
      <c r="AA5266">
        <f t="shared" si="324"/>
        <v>0.8</v>
      </c>
      <c r="AB5266">
        <f t="shared" si="325"/>
        <v>0.75329999999999997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73</v>
      </c>
      <c r="CN5266">
        <v>40</v>
      </c>
      <c r="CO5266">
        <v>0</v>
      </c>
    </row>
    <row r="5267" spans="1:93" x14ac:dyDescent="0.25">
      <c r="A5267">
        <v>5226.4799999999996</v>
      </c>
      <c r="B5267">
        <v>59.5137</v>
      </c>
      <c r="C5267">
        <v>99.827399999999997</v>
      </c>
      <c r="D5267">
        <v>0</v>
      </c>
      <c r="E5267">
        <v>40</v>
      </c>
      <c r="F5267">
        <v>40</v>
      </c>
      <c r="G5267">
        <v>0</v>
      </c>
      <c r="H5267">
        <v>0</v>
      </c>
      <c r="I5267">
        <v>40.4</v>
      </c>
      <c r="J5267">
        <v>80</v>
      </c>
      <c r="K5267">
        <v>75.3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0.10277094693924785</v>
      </c>
      <c r="AA5267">
        <f t="shared" si="324"/>
        <v>0.8</v>
      </c>
      <c r="AB5267">
        <f t="shared" si="325"/>
        <v>0.753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73</v>
      </c>
      <c r="CN5267">
        <v>40</v>
      </c>
      <c r="CO5267">
        <v>0</v>
      </c>
    </row>
    <row r="5268" spans="1:93" x14ac:dyDescent="0.25">
      <c r="A5268">
        <v>5227.4799999999996</v>
      </c>
      <c r="B5268">
        <v>59.5137</v>
      </c>
      <c r="C5268">
        <v>99.827399999999997</v>
      </c>
      <c r="D5268">
        <v>1E-4</v>
      </c>
      <c r="E5268">
        <v>40</v>
      </c>
      <c r="F5268">
        <v>40</v>
      </c>
      <c r="G5268">
        <v>0</v>
      </c>
      <c r="H5268">
        <v>0</v>
      </c>
      <c r="I5268">
        <v>40.4</v>
      </c>
      <c r="J5268">
        <v>80</v>
      </c>
      <c r="K5268">
        <v>75.319999999999993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0.10277094693924785</v>
      </c>
      <c r="AA5268">
        <f t="shared" si="324"/>
        <v>0.8</v>
      </c>
      <c r="AB5268">
        <f t="shared" si="325"/>
        <v>0.75319999999999998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73</v>
      </c>
      <c r="CN5268">
        <v>40</v>
      </c>
      <c r="CO5268">
        <v>0</v>
      </c>
    </row>
    <row r="5269" spans="1:93" x14ac:dyDescent="0.25">
      <c r="A5269">
        <v>5228.4799999999996</v>
      </c>
      <c r="B5269">
        <v>59.513599999999997</v>
      </c>
      <c r="C5269">
        <v>99.827200000000005</v>
      </c>
      <c r="D5269">
        <v>1E-4</v>
      </c>
      <c r="E5269">
        <v>40</v>
      </c>
      <c r="F5269">
        <v>40</v>
      </c>
      <c r="G5269">
        <v>0</v>
      </c>
      <c r="H5269">
        <v>0</v>
      </c>
      <c r="I5269">
        <v>40.4</v>
      </c>
      <c r="J5269">
        <v>80</v>
      </c>
      <c r="K5269">
        <v>75.3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0.10260274571675577</v>
      </c>
      <c r="AA5269">
        <f t="shared" si="324"/>
        <v>0.8</v>
      </c>
      <c r="AB5269">
        <f t="shared" si="325"/>
        <v>0.753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73</v>
      </c>
      <c r="CN5269">
        <v>40</v>
      </c>
      <c r="CO5269">
        <v>0</v>
      </c>
    </row>
    <row r="5270" spans="1:93" x14ac:dyDescent="0.25">
      <c r="A5270">
        <v>5229.4799999999996</v>
      </c>
      <c r="B5270">
        <v>59.5137</v>
      </c>
      <c r="C5270">
        <v>99.827399999999997</v>
      </c>
      <c r="D5270">
        <v>1E-4</v>
      </c>
      <c r="E5270">
        <v>40</v>
      </c>
      <c r="F5270">
        <v>40</v>
      </c>
      <c r="G5270">
        <v>0</v>
      </c>
      <c r="H5270">
        <v>0</v>
      </c>
      <c r="I5270">
        <v>40.4</v>
      </c>
      <c r="J5270">
        <v>80</v>
      </c>
      <c r="K5270">
        <v>75.239999999999995</v>
      </c>
      <c r="L5270">
        <v>0</v>
      </c>
      <c r="M5270">
        <v>0</v>
      </c>
      <c r="N5270">
        <v>200</v>
      </c>
      <c r="O5270">
        <v>157.9</v>
      </c>
      <c r="P5270">
        <v>157.80000000000001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0.10277094693924785</v>
      </c>
      <c r="AA5270">
        <f t="shared" si="324"/>
        <v>0.8</v>
      </c>
      <c r="AB5270">
        <f t="shared" si="325"/>
        <v>0.75239999999999996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73</v>
      </c>
      <c r="CN5270">
        <v>40</v>
      </c>
      <c r="CO5270">
        <v>0</v>
      </c>
    </row>
    <row r="5271" spans="1:93" x14ac:dyDescent="0.25">
      <c r="A5271">
        <v>5230.4799999999996</v>
      </c>
      <c r="B5271">
        <v>59.5137</v>
      </c>
      <c r="C5271">
        <v>99.827399999999997</v>
      </c>
      <c r="D5271">
        <v>0</v>
      </c>
      <c r="E5271">
        <v>40</v>
      </c>
      <c r="F5271">
        <v>40</v>
      </c>
      <c r="G5271">
        <v>0</v>
      </c>
      <c r="H5271">
        <v>0</v>
      </c>
      <c r="I5271">
        <v>40.4</v>
      </c>
      <c r="J5271">
        <v>80</v>
      </c>
      <c r="K5271">
        <v>75.13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0.10277094693924785</v>
      </c>
      <c r="AA5271">
        <f t="shared" si="324"/>
        <v>0.8</v>
      </c>
      <c r="AB5271">
        <f t="shared" si="325"/>
        <v>0.75129999999999997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73</v>
      </c>
      <c r="CN5271">
        <v>40</v>
      </c>
      <c r="CO5271">
        <v>0</v>
      </c>
    </row>
    <row r="5272" spans="1:93" x14ac:dyDescent="0.25">
      <c r="A5272">
        <v>5231.4799999999996</v>
      </c>
      <c r="B5272">
        <v>59.5137</v>
      </c>
      <c r="C5272">
        <v>99.827399999999997</v>
      </c>
      <c r="D5272">
        <v>0</v>
      </c>
      <c r="E5272">
        <v>40</v>
      </c>
      <c r="F5272">
        <v>40</v>
      </c>
      <c r="G5272">
        <v>0</v>
      </c>
      <c r="H5272">
        <v>0</v>
      </c>
      <c r="I5272">
        <v>40.4</v>
      </c>
      <c r="J5272">
        <v>80</v>
      </c>
      <c r="K5272">
        <v>75.290000000000006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0.10277094693924785</v>
      </c>
      <c r="AA5272">
        <f t="shared" si="324"/>
        <v>0.8</v>
      </c>
      <c r="AB5272">
        <f t="shared" si="325"/>
        <v>0.75290000000000001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73</v>
      </c>
      <c r="CN5272">
        <v>40</v>
      </c>
      <c r="CO5272">
        <v>0</v>
      </c>
    </row>
    <row r="5273" spans="1:93" x14ac:dyDescent="0.25">
      <c r="A5273">
        <v>5232.4799999999996</v>
      </c>
      <c r="B5273">
        <v>59.513800000000003</v>
      </c>
      <c r="C5273">
        <v>99.827600000000004</v>
      </c>
      <c r="D5273">
        <v>0</v>
      </c>
      <c r="E5273">
        <v>40</v>
      </c>
      <c r="F5273">
        <v>40</v>
      </c>
      <c r="G5273">
        <v>0</v>
      </c>
      <c r="H5273">
        <v>0</v>
      </c>
      <c r="I5273">
        <v>40.4</v>
      </c>
      <c r="J5273">
        <v>80</v>
      </c>
      <c r="K5273">
        <v>75.239999999999995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0.10293914816173992</v>
      </c>
      <c r="AA5273">
        <f t="shared" si="324"/>
        <v>0.8</v>
      </c>
      <c r="AB5273">
        <f t="shared" si="325"/>
        <v>0.75239999999999996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73</v>
      </c>
      <c r="CN5273">
        <v>40</v>
      </c>
      <c r="CO5273">
        <v>0</v>
      </c>
    </row>
    <row r="5274" spans="1:93" x14ac:dyDescent="0.25">
      <c r="A5274">
        <v>5233.4799999999996</v>
      </c>
      <c r="B5274">
        <v>59.513800000000003</v>
      </c>
      <c r="C5274">
        <v>99.827600000000004</v>
      </c>
      <c r="D5274">
        <v>1E-4</v>
      </c>
      <c r="E5274">
        <v>40</v>
      </c>
      <c r="F5274">
        <v>40</v>
      </c>
      <c r="G5274">
        <v>0</v>
      </c>
      <c r="H5274">
        <v>0</v>
      </c>
      <c r="I5274">
        <v>40.4</v>
      </c>
      <c r="J5274">
        <v>80</v>
      </c>
      <c r="K5274">
        <v>75.239999999999995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0.10293914816173992</v>
      </c>
      <c r="AA5274">
        <f t="shared" si="324"/>
        <v>0.8</v>
      </c>
      <c r="AB5274">
        <f t="shared" si="325"/>
        <v>0.75239999999999996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73</v>
      </c>
      <c r="CN5274">
        <v>40</v>
      </c>
      <c r="CO5274">
        <v>0</v>
      </c>
    </row>
    <row r="5275" spans="1:93" x14ac:dyDescent="0.25">
      <c r="A5275">
        <v>5234.4799999999996</v>
      </c>
      <c r="B5275">
        <v>59.5139</v>
      </c>
      <c r="C5275">
        <v>99.827699999999993</v>
      </c>
      <c r="D5275">
        <v>1E-4</v>
      </c>
      <c r="E5275">
        <v>40</v>
      </c>
      <c r="F5275">
        <v>40</v>
      </c>
      <c r="G5275">
        <v>0</v>
      </c>
      <c r="H5275">
        <v>0</v>
      </c>
      <c r="I5275">
        <v>40.4</v>
      </c>
      <c r="J5275">
        <v>80</v>
      </c>
      <c r="K5275">
        <v>75.239999999999995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0.10310734938422003</v>
      </c>
      <c r="AA5275">
        <f t="shared" si="324"/>
        <v>0.8</v>
      </c>
      <c r="AB5275">
        <f t="shared" si="325"/>
        <v>0.75239999999999996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73</v>
      </c>
      <c r="CN5275">
        <v>40</v>
      </c>
      <c r="CO5275">
        <v>0</v>
      </c>
    </row>
    <row r="5276" spans="1:93" x14ac:dyDescent="0.25">
      <c r="A5276">
        <v>5235.4799999999996</v>
      </c>
      <c r="B5276">
        <v>59.5139</v>
      </c>
      <c r="C5276">
        <v>99.827699999999993</v>
      </c>
      <c r="D5276">
        <v>1E-4</v>
      </c>
      <c r="E5276">
        <v>40</v>
      </c>
      <c r="F5276">
        <v>40</v>
      </c>
      <c r="G5276">
        <v>0</v>
      </c>
      <c r="H5276">
        <v>0</v>
      </c>
      <c r="I5276">
        <v>40.4</v>
      </c>
      <c r="J5276">
        <v>80</v>
      </c>
      <c r="K5276">
        <v>75.27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0.10310734938422003</v>
      </c>
      <c r="AA5276">
        <f t="shared" si="324"/>
        <v>0.8</v>
      </c>
      <c r="AB5276">
        <f t="shared" si="325"/>
        <v>0.75269999999999992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73</v>
      </c>
      <c r="CN5276">
        <v>40</v>
      </c>
      <c r="CO5276">
        <v>0</v>
      </c>
    </row>
    <row r="5277" spans="1:93" x14ac:dyDescent="0.25">
      <c r="A5277">
        <v>5236.49</v>
      </c>
      <c r="B5277">
        <v>59.5139</v>
      </c>
      <c r="C5277">
        <v>99.827699999999993</v>
      </c>
      <c r="D5277">
        <v>1E-4</v>
      </c>
      <c r="E5277">
        <v>40</v>
      </c>
      <c r="F5277">
        <v>40</v>
      </c>
      <c r="G5277">
        <v>0</v>
      </c>
      <c r="H5277">
        <v>0</v>
      </c>
      <c r="I5277">
        <v>40.4</v>
      </c>
      <c r="J5277">
        <v>80</v>
      </c>
      <c r="K5277">
        <v>75.319999999999993</v>
      </c>
      <c r="L5277">
        <v>0</v>
      </c>
      <c r="M5277">
        <v>0</v>
      </c>
      <c r="N5277">
        <v>200</v>
      </c>
      <c r="O5277">
        <v>157.9</v>
      </c>
      <c r="P5277">
        <v>157.80000000000001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0.10310734938422003</v>
      </c>
      <c r="AA5277">
        <f t="shared" si="324"/>
        <v>0.8</v>
      </c>
      <c r="AB5277">
        <f t="shared" si="325"/>
        <v>0.75319999999999998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73</v>
      </c>
      <c r="CN5277">
        <v>40</v>
      </c>
      <c r="CO5277">
        <v>0</v>
      </c>
    </row>
    <row r="5278" spans="1:93" x14ac:dyDescent="0.25">
      <c r="A5278">
        <v>5237.49</v>
      </c>
      <c r="B5278">
        <v>59.513800000000003</v>
      </c>
      <c r="C5278">
        <v>99.827600000000004</v>
      </c>
      <c r="D5278">
        <v>0</v>
      </c>
      <c r="E5278">
        <v>40</v>
      </c>
      <c r="F5278">
        <v>40</v>
      </c>
      <c r="G5278">
        <v>0</v>
      </c>
      <c r="H5278">
        <v>0</v>
      </c>
      <c r="I5278">
        <v>40.4</v>
      </c>
      <c r="J5278">
        <v>80</v>
      </c>
      <c r="K5278">
        <v>75.28</v>
      </c>
      <c r="L5278">
        <v>0</v>
      </c>
      <c r="M5278">
        <v>0</v>
      </c>
      <c r="N5278">
        <v>200</v>
      </c>
      <c r="O5278">
        <v>157.9</v>
      </c>
      <c r="P5278">
        <v>157.80000000000001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0.10293914816173992</v>
      </c>
      <c r="AA5278">
        <f t="shared" si="324"/>
        <v>0.8</v>
      </c>
      <c r="AB5278">
        <f t="shared" si="325"/>
        <v>0.75280000000000002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73</v>
      </c>
      <c r="CN5278">
        <v>40</v>
      </c>
      <c r="CO5278">
        <v>0</v>
      </c>
    </row>
    <row r="5279" spans="1:93" x14ac:dyDescent="0.25">
      <c r="A5279">
        <v>5238.49</v>
      </c>
      <c r="B5279">
        <v>59.5139</v>
      </c>
      <c r="C5279">
        <v>99.827699999999993</v>
      </c>
      <c r="D5279">
        <v>0</v>
      </c>
      <c r="E5279">
        <v>40</v>
      </c>
      <c r="F5279">
        <v>40</v>
      </c>
      <c r="G5279">
        <v>0</v>
      </c>
      <c r="H5279">
        <v>0</v>
      </c>
      <c r="I5279">
        <v>40.4</v>
      </c>
      <c r="J5279">
        <v>80</v>
      </c>
      <c r="K5279">
        <v>75.290000000000006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0.10310734938422003</v>
      </c>
      <c r="AA5279">
        <f t="shared" si="324"/>
        <v>0.8</v>
      </c>
      <c r="AB5279">
        <f t="shared" si="325"/>
        <v>0.75290000000000001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73</v>
      </c>
      <c r="CN5279">
        <v>40</v>
      </c>
      <c r="CO5279">
        <v>0</v>
      </c>
    </row>
    <row r="5280" spans="1:93" x14ac:dyDescent="0.25">
      <c r="A5280">
        <v>5239.49</v>
      </c>
      <c r="B5280">
        <v>59.5139</v>
      </c>
      <c r="C5280">
        <v>99.827699999999993</v>
      </c>
      <c r="D5280">
        <v>0</v>
      </c>
      <c r="E5280">
        <v>40</v>
      </c>
      <c r="F5280">
        <v>40</v>
      </c>
      <c r="G5280">
        <v>0</v>
      </c>
      <c r="H5280">
        <v>0</v>
      </c>
      <c r="I5280">
        <v>40.4</v>
      </c>
      <c r="J5280">
        <v>80</v>
      </c>
      <c r="K5280">
        <v>75.239999999999995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0.10310734938422003</v>
      </c>
      <c r="AA5280">
        <f t="shared" si="324"/>
        <v>0.8</v>
      </c>
      <c r="AB5280">
        <f t="shared" si="325"/>
        <v>0.75239999999999996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73</v>
      </c>
      <c r="CN5280">
        <v>40</v>
      </c>
      <c r="CO5280">
        <v>0</v>
      </c>
    </row>
    <row r="5281" spans="1:93" x14ac:dyDescent="0.25">
      <c r="A5281">
        <v>5240.49</v>
      </c>
      <c r="B5281">
        <v>59.5139</v>
      </c>
      <c r="C5281">
        <v>99.827699999999993</v>
      </c>
      <c r="D5281">
        <v>0</v>
      </c>
      <c r="E5281">
        <v>40</v>
      </c>
      <c r="F5281">
        <v>40</v>
      </c>
      <c r="G5281">
        <v>0</v>
      </c>
      <c r="H5281">
        <v>0</v>
      </c>
      <c r="I5281">
        <v>40.4</v>
      </c>
      <c r="J5281">
        <v>80</v>
      </c>
      <c r="K5281">
        <v>75.290000000000006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0.10310734938422003</v>
      </c>
      <c r="AA5281">
        <f t="shared" si="324"/>
        <v>0.8</v>
      </c>
      <c r="AB5281">
        <f t="shared" si="325"/>
        <v>0.75290000000000001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73</v>
      </c>
      <c r="CN5281">
        <v>40</v>
      </c>
      <c r="CO5281">
        <v>0</v>
      </c>
    </row>
    <row r="5282" spans="1:93" x14ac:dyDescent="0.25">
      <c r="A5282">
        <v>5241.49</v>
      </c>
      <c r="B5282">
        <v>59.5139</v>
      </c>
      <c r="C5282">
        <v>99.827699999999993</v>
      </c>
      <c r="D5282">
        <v>0</v>
      </c>
      <c r="E5282">
        <v>40</v>
      </c>
      <c r="F5282">
        <v>40</v>
      </c>
      <c r="G5282">
        <v>0</v>
      </c>
      <c r="H5282">
        <v>0</v>
      </c>
      <c r="I5282">
        <v>40.4</v>
      </c>
      <c r="J5282">
        <v>80</v>
      </c>
      <c r="K5282">
        <v>75.239999999999995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0.10310734938422003</v>
      </c>
      <c r="AA5282">
        <f t="shared" si="324"/>
        <v>0.8</v>
      </c>
      <c r="AB5282">
        <f t="shared" si="325"/>
        <v>0.75239999999999996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73</v>
      </c>
      <c r="CN5282">
        <v>40</v>
      </c>
      <c r="CO5282">
        <v>0</v>
      </c>
    </row>
    <row r="5283" spans="1:93" x14ac:dyDescent="0.25">
      <c r="A5283">
        <v>5242.49</v>
      </c>
      <c r="B5283">
        <v>59.5139</v>
      </c>
      <c r="C5283">
        <v>99.827699999999993</v>
      </c>
      <c r="D5283">
        <v>0</v>
      </c>
      <c r="E5283">
        <v>40</v>
      </c>
      <c r="F5283">
        <v>40</v>
      </c>
      <c r="G5283">
        <v>0</v>
      </c>
      <c r="H5283">
        <v>0</v>
      </c>
      <c r="I5283">
        <v>40.4</v>
      </c>
      <c r="J5283">
        <v>80</v>
      </c>
      <c r="K5283">
        <v>75.209999999999994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0.10310734938422003</v>
      </c>
      <c r="AA5283">
        <f t="shared" si="324"/>
        <v>0.8</v>
      </c>
      <c r="AB5283">
        <f t="shared" si="325"/>
        <v>0.75209999999999999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73</v>
      </c>
      <c r="CN5283">
        <v>40</v>
      </c>
      <c r="CO5283">
        <v>0</v>
      </c>
    </row>
    <row r="5284" spans="1:93" x14ac:dyDescent="0.25">
      <c r="A5284">
        <v>5243.49</v>
      </c>
      <c r="B5284">
        <v>59.5139</v>
      </c>
      <c r="C5284">
        <v>99.827699999999993</v>
      </c>
      <c r="D5284">
        <v>0</v>
      </c>
      <c r="E5284">
        <v>40</v>
      </c>
      <c r="F5284">
        <v>40</v>
      </c>
      <c r="G5284">
        <v>0</v>
      </c>
      <c r="H5284">
        <v>0</v>
      </c>
      <c r="I5284">
        <v>40.4</v>
      </c>
      <c r="J5284">
        <v>80</v>
      </c>
      <c r="K5284">
        <v>75.27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0.10310734938422003</v>
      </c>
      <c r="AA5284">
        <f t="shared" si="324"/>
        <v>0.8</v>
      </c>
      <c r="AB5284">
        <f t="shared" si="325"/>
        <v>0.75269999999999992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73</v>
      </c>
      <c r="CN5284">
        <v>40</v>
      </c>
      <c r="CO5284">
        <v>0</v>
      </c>
    </row>
    <row r="5285" spans="1:93" x14ac:dyDescent="0.25">
      <c r="A5285">
        <v>5244.49</v>
      </c>
      <c r="B5285">
        <v>59.5139</v>
      </c>
      <c r="C5285">
        <v>99.827699999999993</v>
      </c>
      <c r="D5285">
        <v>0</v>
      </c>
      <c r="E5285">
        <v>40</v>
      </c>
      <c r="F5285">
        <v>40</v>
      </c>
      <c r="G5285">
        <v>0</v>
      </c>
      <c r="H5285">
        <v>0</v>
      </c>
      <c r="I5285">
        <v>40.4</v>
      </c>
      <c r="J5285">
        <v>80</v>
      </c>
      <c r="K5285">
        <v>75.23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0.10310734938422003</v>
      </c>
      <c r="AA5285">
        <f t="shared" si="324"/>
        <v>0.8</v>
      </c>
      <c r="AB5285">
        <f t="shared" si="325"/>
        <v>0.75230000000000008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73</v>
      </c>
      <c r="CN5285">
        <v>40</v>
      </c>
      <c r="CO5285">
        <v>0</v>
      </c>
    </row>
    <row r="5286" spans="1:93" x14ac:dyDescent="0.25">
      <c r="A5286">
        <v>5245.49</v>
      </c>
      <c r="B5286">
        <v>59.5139</v>
      </c>
      <c r="C5286">
        <v>99.827699999999993</v>
      </c>
      <c r="D5286">
        <v>0</v>
      </c>
      <c r="E5286">
        <v>40</v>
      </c>
      <c r="F5286">
        <v>40</v>
      </c>
      <c r="G5286">
        <v>0</v>
      </c>
      <c r="H5286">
        <v>0</v>
      </c>
      <c r="I5286">
        <v>40.4</v>
      </c>
      <c r="J5286">
        <v>80</v>
      </c>
      <c r="K5286">
        <v>75.239999999999995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0.10310734938422003</v>
      </c>
      <c r="AA5286">
        <f t="shared" si="324"/>
        <v>0.8</v>
      </c>
      <c r="AB5286">
        <f t="shared" si="325"/>
        <v>0.75239999999999996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73</v>
      </c>
      <c r="CN5286">
        <v>40</v>
      </c>
      <c r="CO5286">
        <v>0</v>
      </c>
    </row>
    <row r="5287" spans="1:93" x14ac:dyDescent="0.25">
      <c r="A5287">
        <v>5246.49</v>
      </c>
      <c r="B5287">
        <v>59.514000000000003</v>
      </c>
      <c r="C5287">
        <v>99.8279</v>
      </c>
      <c r="D5287">
        <v>0</v>
      </c>
      <c r="E5287">
        <v>40</v>
      </c>
      <c r="F5287">
        <v>40</v>
      </c>
      <c r="G5287">
        <v>0</v>
      </c>
      <c r="H5287">
        <v>0</v>
      </c>
      <c r="I5287">
        <v>40.4</v>
      </c>
      <c r="J5287">
        <v>80</v>
      </c>
      <c r="K5287">
        <v>75.260000000000005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0.1032755506067121</v>
      </c>
      <c r="AA5287">
        <f t="shared" si="324"/>
        <v>0.8</v>
      </c>
      <c r="AB5287">
        <f t="shared" si="325"/>
        <v>0.75260000000000005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73</v>
      </c>
      <c r="CN5287">
        <v>40</v>
      </c>
      <c r="CO5287">
        <v>0</v>
      </c>
    </row>
    <row r="5288" spans="1:93" x14ac:dyDescent="0.25">
      <c r="A5288">
        <v>5247.49</v>
      </c>
      <c r="B5288">
        <v>59.5139</v>
      </c>
      <c r="C5288">
        <v>99.827699999999993</v>
      </c>
      <c r="D5288">
        <v>0</v>
      </c>
      <c r="E5288">
        <v>40</v>
      </c>
      <c r="F5288">
        <v>40</v>
      </c>
      <c r="G5288">
        <v>0</v>
      </c>
      <c r="H5288">
        <v>0</v>
      </c>
      <c r="I5288">
        <v>40.4</v>
      </c>
      <c r="J5288">
        <v>80</v>
      </c>
      <c r="K5288">
        <v>75.25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0.10310734938422003</v>
      </c>
      <c r="AA5288">
        <f t="shared" si="324"/>
        <v>0.8</v>
      </c>
      <c r="AB5288">
        <f t="shared" si="325"/>
        <v>0.75249999999999995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73</v>
      </c>
      <c r="CN5288">
        <v>40</v>
      </c>
      <c r="CO5288">
        <v>0</v>
      </c>
    </row>
    <row r="5289" spans="1:93" x14ac:dyDescent="0.25">
      <c r="A5289">
        <v>5248.49</v>
      </c>
      <c r="B5289">
        <v>59.514000000000003</v>
      </c>
      <c r="C5289">
        <v>99.8279</v>
      </c>
      <c r="D5289">
        <v>0</v>
      </c>
      <c r="E5289">
        <v>40</v>
      </c>
      <c r="F5289">
        <v>40</v>
      </c>
      <c r="G5289">
        <v>0</v>
      </c>
      <c r="H5289">
        <v>0</v>
      </c>
      <c r="I5289">
        <v>40.4</v>
      </c>
      <c r="J5289">
        <v>80</v>
      </c>
      <c r="K5289">
        <v>75.28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0.1032755506067121</v>
      </c>
      <c r="AA5289">
        <f t="shared" si="324"/>
        <v>0.8</v>
      </c>
      <c r="AB5289">
        <f t="shared" si="325"/>
        <v>0.75280000000000002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73</v>
      </c>
      <c r="CN5289">
        <v>40</v>
      </c>
      <c r="CO5289">
        <v>0</v>
      </c>
    </row>
    <row r="5290" spans="1:93" x14ac:dyDescent="0.25">
      <c r="A5290">
        <v>5249.49</v>
      </c>
      <c r="B5290">
        <v>59.5139</v>
      </c>
      <c r="C5290">
        <v>99.827699999999993</v>
      </c>
      <c r="D5290">
        <v>0</v>
      </c>
      <c r="E5290">
        <v>40</v>
      </c>
      <c r="F5290">
        <v>40</v>
      </c>
      <c r="G5290">
        <v>0</v>
      </c>
      <c r="H5290">
        <v>0</v>
      </c>
      <c r="I5290">
        <v>40.4</v>
      </c>
      <c r="J5290">
        <v>80</v>
      </c>
      <c r="K5290">
        <v>75.349999999999994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0.10310734938422003</v>
      </c>
      <c r="AA5290">
        <f t="shared" ref="AA5290:AA5353" si="328">IF(J5290="","",J5290/100)</f>
        <v>0.8</v>
      </c>
      <c r="AB5290">
        <f t="shared" ref="AB5290:AB5353" si="329">IF(K5290="","",K5290/100)</f>
        <v>0.75349999999999995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73</v>
      </c>
      <c r="CN5290">
        <v>40</v>
      </c>
      <c r="CO5290">
        <v>0</v>
      </c>
    </row>
    <row r="5291" spans="1:93" x14ac:dyDescent="0.25">
      <c r="A5291">
        <v>5250.49</v>
      </c>
      <c r="B5291">
        <v>59.5139</v>
      </c>
      <c r="C5291">
        <v>99.827699999999993</v>
      </c>
      <c r="D5291">
        <v>0</v>
      </c>
      <c r="E5291">
        <v>40</v>
      </c>
      <c r="F5291">
        <v>40</v>
      </c>
      <c r="G5291">
        <v>0</v>
      </c>
      <c r="H5291">
        <v>0</v>
      </c>
      <c r="I5291">
        <v>40.4</v>
      </c>
      <c r="J5291">
        <v>80</v>
      </c>
      <c r="K5291">
        <v>75.349999999999994</v>
      </c>
      <c r="L5291">
        <v>0</v>
      </c>
      <c r="M5291">
        <v>0</v>
      </c>
      <c r="N5291">
        <v>200</v>
      </c>
      <c r="O5291">
        <v>157.9</v>
      </c>
      <c r="P5291">
        <v>157.80000000000001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0.10310734938422003</v>
      </c>
      <c r="AA5291">
        <f t="shared" si="328"/>
        <v>0.8</v>
      </c>
      <c r="AB5291">
        <f t="shared" si="329"/>
        <v>0.75349999999999995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73</v>
      </c>
      <c r="CN5291">
        <v>40</v>
      </c>
      <c r="CO5291">
        <v>0</v>
      </c>
    </row>
    <row r="5292" spans="1:93" x14ac:dyDescent="0.25">
      <c r="A5292">
        <v>5251.49</v>
      </c>
      <c r="B5292">
        <v>59.514000000000003</v>
      </c>
      <c r="C5292">
        <v>99.8279</v>
      </c>
      <c r="D5292">
        <v>0</v>
      </c>
      <c r="E5292">
        <v>40</v>
      </c>
      <c r="F5292">
        <v>40</v>
      </c>
      <c r="G5292">
        <v>0</v>
      </c>
      <c r="H5292">
        <v>0</v>
      </c>
      <c r="I5292">
        <v>40.4</v>
      </c>
      <c r="J5292">
        <v>80</v>
      </c>
      <c r="K5292">
        <v>75.349999999999994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0.1032755506067121</v>
      </c>
      <c r="AA5292">
        <f t="shared" si="328"/>
        <v>0.8</v>
      </c>
      <c r="AB5292">
        <f t="shared" si="329"/>
        <v>0.75349999999999995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73</v>
      </c>
      <c r="CN5292">
        <v>40</v>
      </c>
      <c r="CO5292">
        <v>0</v>
      </c>
    </row>
    <row r="5293" spans="1:93" x14ac:dyDescent="0.25">
      <c r="A5293">
        <v>5252.49</v>
      </c>
      <c r="B5293">
        <v>59.514000000000003</v>
      </c>
      <c r="C5293">
        <v>99.8279</v>
      </c>
      <c r="D5293">
        <v>0</v>
      </c>
      <c r="E5293">
        <v>40</v>
      </c>
      <c r="F5293">
        <v>40</v>
      </c>
      <c r="G5293">
        <v>0</v>
      </c>
      <c r="H5293">
        <v>0</v>
      </c>
      <c r="I5293">
        <v>40.4</v>
      </c>
      <c r="J5293">
        <v>80</v>
      </c>
      <c r="K5293">
        <v>75.290000000000006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0.1032755506067121</v>
      </c>
      <c r="AA5293">
        <f t="shared" si="328"/>
        <v>0.8</v>
      </c>
      <c r="AB5293">
        <f t="shared" si="329"/>
        <v>0.75290000000000001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73</v>
      </c>
      <c r="CN5293">
        <v>40</v>
      </c>
      <c r="CO5293">
        <v>0</v>
      </c>
    </row>
    <row r="5294" spans="1:93" x14ac:dyDescent="0.25">
      <c r="A5294">
        <v>5253.49</v>
      </c>
      <c r="B5294">
        <v>59.5139</v>
      </c>
      <c r="C5294">
        <v>99.827699999999993</v>
      </c>
      <c r="D5294">
        <v>0</v>
      </c>
      <c r="E5294">
        <v>40</v>
      </c>
      <c r="F5294">
        <v>40</v>
      </c>
      <c r="G5294">
        <v>0</v>
      </c>
      <c r="H5294">
        <v>0</v>
      </c>
      <c r="I5294">
        <v>40.4</v>
      </c>
      <c r="J5294">
        <v>80</v>
      </c>
      <c r="K5294">
        <v>75.260000000000005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0.10310734938422003</v>
      </c>
      <c r="AA5294">
        <f t="shared" si="328"/>
        <v>0.8</v>
      </c>
      <c r="AB5294">
        <f t="shared" si="329"/>
        <v>0.75260000000000005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73</v>
      </c>
      <c r="CN5294">
        <v>40</v>
      </c>
      <c r="CO5294">
        <v>0</v>
      </c>
    </row>
    <row r="5295" spans="1:93" x14ac:dyDescent="0.25">
      <c r="A5295">
        <v>5254.49</v>
      </c>
      <c r="B5295">
        <v>59.5139</v>
      </c>
      <c r="C5295">
        <v>99.827699999999993</v>
      </c>
      <c r="D5295">
        <v>0</v>
      </c>
      <c r="E5295">
        <v>40</v>
      </c>
      <c r="F5295">
        <v>40</v>
      </c>
      <c r="G5295">
        <v>0</v>
      </c>
      <c r="H5295">
        <v>0</v>
      </c>
      <c r="I5295">
        <v>40.4</v>
      </c>
      <c r="J5295">
        <v>80</v>
      </c>
      <c r="K5295">
        <v>75.239999999999995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0.10310734938422003</v>
      </c>
      <c r="AA5295">
        <f t="shared" si="328"/>
        <v>0.8</v>
      </c>
      <c r="AB5295">
        <f t="shared" si="329"/>
        <v>0.75239999999999996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73</v>
      </c>
      <c r="CN5295">
        <v>40</v>
      </c>
      <c r="CO5295">
        <v>0</v>
      </c>
    </row>
    <row r="5296" spans="1:93" x14ac:dyDescent="0.25">
      <c r="A5296">
        <v>5255.49</v>
      </c>
      <c r="B5296">
        <v>59.514000000000003</v>
      </c>
      <c r="C5296">
        <v>99.8279</v>
      </c>
      <c r="D5296">
        <v>0</v>
      </c>
      <c r="E5296">
        <v>40</v>
      </c>
      <c r="F5296">
        <v>40</v>
      </c>
      <c r="G5296">
        <v>0</v>
      </c>
      <c r="H5296">
        <v>0</v>
      </c>
      <c r="I5296">
        <v>40.4</v>
      </c>
      <c r="J5296">
        <v>80</v>
      </c>
      <c r="K5296">
        <v>75.3</v>
      </c>
      <c r="L5296">
        <v>0</v>
      </c>
      <c r="M5296">
        <v>0</v>
      </c>
      <c r="N5296">
        <v>200</v>
      </c>
      <c r="O5296">
        <v>157.9</v>
      </c>
      <c r="P5296">
        <v>157.80000000000001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0.1032755506067121</v>
      </c>
      <c r="AA5296">
        <f t="shared" si="328"/>
        <v>0.8</v>
      </c>
      <c r="AB5296">
        <f t="shared" si="329"/>
        <v>0.753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73</v>
      </c>
      <c r="CN5296">
        <v>40</v>
      </c>
      <c r="CO5296">
        <v>0</v>
      </c>
    </row>
    <row r="5297" spans="1:93" x14ac:dyDescent="0.25">
      <c r="A5297">
        <v>5256.49</v>
      </c>
      <c r="B5297">
        <v>59.514099999999999</v>
      </c>
      <c r="C5297">
        <v>99.828100000000006</v>
      </c>
      <c r="D5297">
        <v>0</v>
      </c>
      <c r="E5297">
        <v>40</v>
      </c>
      <c r="F5297">
        <v>40</v>
      </c>
      <c r="G5297">
        <v>0</v>
      </c>
      <c r="H5297">
        <v>0</v>
      </c>
      <c r="I5297">
        <v>40.4</v>
      </c>
      <c r="J5297">
        <v>80</v>
      </c>
      <c r="K5297">
        <v>75.260000000000005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0.10344375182919222</v>
      </c>
      <c r="AA5297">
        <f t="shared" si="328"/>
        <v>0.8</v>
      </c>
      <c r="AB5297">
        <f t="shared" si="329"/>
        <v>0.75260000000000005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73</v>
      </c>
      <c r="CN5297">
        <v>40</v>
      </c>
      <c r="CO5297">
        <v>0</v>
      </c>
    </row>
    <row r="5298" spans="1:93" x14ac:dyDescent="0.25">
      <c r="A5298">
        <v>5257.49</v>
      </c>
      <c r="B5298">
        <v>59.514000000000003</v>
      </c>
      <c r="C5298">
        <v>99.8279</v>
      </c>
      <c r="D5298">
        <v>0</v>
      </c>
      <c r="E5298">
        <v>40</v>
      </c>
      <c r="F5298">
        <v>40</v>
      </c>
      <c r="G5298">
        <v>0</v>
      </c>
      <c r="H5298">
        <v>0</v>
      </c>
      <c r="I5298">
        <v>40.4</v>
      </c>
      <c r="J5298">
        <v>80</v>
      </c>
      <c r="K5298">
        <v>75.2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0.1032755506067121</v>
      </c>
      <c r="AA5298">
        <f t="shared" si="328"/>
        <v>0.8</v>
      </c>
      <c r="AB5298">
        <f t="shared" si="329"/>
        <v>0.752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73</v>
      </c>
      <c r="CN5298">
        <v>40</v>
      </c>
      <c r="CO5298">
        <v>0</v>
      </c>
    </row>
    <row r="5299" spans="1:93" x14ac:dyDescent="0.25">
      <c r="A5299">
        <v>5258.49</v>
      </c>
      <c r="B5299">
        <v>59.5139</v>
      </c>
      <c r="C5299">
        <v>99.827699999999993</v>
      </c>
      <c r="D5299">
        <v>0</v>
      </c>
      <c r="E5299">
        <v>40</v>
      </c>
      <c r="F5299">
        <v>40</v>
      </c>
      <c r="G5299">
        <v>0</v>
      </c>
      <c r="H5299">
        <v>0</v>
      </c>
      <c r="I5299">
        <v>40.4</v>
      </c>
      <c r="J5299">
        <v>80</v>
      </c>
      <c r="K5299">
        <v>75.14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0.10310734938422003</v>
      </c>
      <c r="AA5299">
        <f t="shared" si="328"/>
        <v>0.8</v>
      </c>
      <c r="AB5299">
        <f t="shared" si="329"/>
        <v>0.75139999999999996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73</v>
      </c>
      <c r="CN5299">
        <v>40</v>
      </c>
      <c r="CO5299">
        <v>0</v>
      </c>
    </row>
    <row r="5300" spans="1:93" x14ac:dyDescent="0.25">
      <c r="A5300">
        <v>5259.49</v>
      </c>
      <c r="B5300">
        <v>59.5139</v>
      </c>
      <c r="C5300">
        <v>99.827699999999993</v>
      </c>
      <c r="D5300">
        <v>-1E-4</v>
      </c>
      <c r="E5300">
        <v>40</v>
      </c>
      <c r="F5300">
        <v>40</v>
      </c>
      <c r="G5300">
        <v>0</v>
      </c>
      <c r="H5300">
        <v>0</v>
      </c>
      <c r="I5300">
        <v>40.4</v>
      </c>
      <c r="J5300">
        <v>80</v>
      </c>
      <c r="K5300">
        <v>75.180000000000007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0.10310734938422003</v>
      </c>
      <c r="AA5300">
        <f t="shared" si="328"/>
        <v>0.8</v>
      </c>
      <c r="AB5300">
        <f t="shared" si="329"/>
        <v>0.75180000000000002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73</v>
      </c>
      <c r="CN5300">
        <v>40</v>
      </c>
      <c r="CO5300">
        <v>0</v>
      </c>
    </row>
    <row r="5301" spans="1:93" x14ac:dyDescent="0.25">
      <c r="A5301">
        <v>5260.49</v>
      </c>
      <c r="B5301">
        <v>59.5139</v>
      </c>
      <c r="C5301">
        <v>99.827699999999993</v>
      </c>
      <c r="D5301">
        <v>-1E-4</v>
      </c>
      <c r="E5301">
        <v>40</v>
      </c>
      <c r="F5301">
        <v>40</v>
      </c>
      <c r="G5301">
        <v>0</v>
      </c>
      <c r="H5301">
        <v>0</v>
      </c>
      <c r="I5301">
        <v>40.4</v>
      </c>
      <c r="J5301">
        <v>80</v>
      </c>
      <c r="K5301">
        <v>75.180000000000007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0.10310734938422003</v>
      </c>
      <c r="AA5301">
        <f t="shared" si="328"/>
        <v>0.8</v>
      </c>
      <c r="AB5301">
        <f t="shared" si="329"/>
        <v>0.75180000000000002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73</v>
      </c>
      <c r="CN5301">
        <v>40</v>
      </c>
      <c r="CO5301">
        <v>0</v>
      </c>
    </row>
    <row r="5302" spans="1:93" x14ac:dyDescent="0.25">
      <c r="A5302">
        <v>5261.49</v>
      </c>
      <c r="B5302">
        <v>59.514000000000003</v>
      </c>
      <c r="C5302">
        <v>99.8279</v>
      </c>
      <c r="D5302">
        <v>-1E-4</v>
      </c>
      <c r="E5302">
        <v>40</v>
      </c>
      <c r="F5302">
        <v>40</v>
      </c>
      <c r="G5302">
        <v>0</v>
      </c>
      <c r="H5302">
        <v>0</v>
      </c>
      <c r="I5302">
        <v>40.4</v>
      </c>
      <c r="J5302">
        <v>80</v>
      </c>
      <c r="K5302">
        <v>75.209999999999994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0.1032755506067121</v>
      </c>
      <c r="AA5302">
        <f t="shared" si="328"/>
        <v>0.8</v>
      </c>
      <c r="AB5302">
        <f t="shared" si="329"/>
        <v>0.75209999999999999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73</v>
      </c>
      <c r="CN5302">
        <v>40</v>
      </c>
      <c r="CO5302">
        <v>0</v>
      </c>
    </row>
    <row r="5303" spans="1:93" x14ac:dyDescent="0.25">
      <c r="A5303">
        <v>5262.49</v>
      </c>
      <c r="B5303">
        <v>59.514000000000003</v>
      </c>
      <c r="C5303">
        <v>99.8279</v>
      </c>
      <c r="D5303">
        <v>0</v>
      </c>
      <c r="E5303">
        <v>40</v>
      </c>
      <c r="F5303">
        <v>40</v>
      </c>
      <c r="G5303">
        <v>0</v>
      </c>
      <c r="H5303">
        <v>0</v>
      </c>
      <c r="I5303">
        <v>40.4</v>
      </c>
      <c r="J5303">
        <v>80</v>
      </c>
      <c r="K5303">
        <v>75.180000000000007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0.1032755506067121</v>
      </c>
      <c r="AA5303">
        <f t="shared" si="328"/>
        <v>0.8</v>
      </c>
      <c r="AB5303">
        <f t="shared" si="329"/>
        <v>0.75180000000000002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73</v>
      </c>
      <c r="CN5303">
        <v>40</v>
      </c>
      <c r="CO5303">
        <v>0</v>
      </c>
    </row>
    <row r="5304" spans="1:93" x14ac:dyDescent="0.25">
      <c r="A5304">
        <v>5263.49</v>
      </c>
      <c r="B5304">
        <v>59.514000000000003</v>
      </c>
      <c r="C5304">
        <v>99.8279</v>
      </c>
      <c r="D5304">
        <v>0</v>
      </c>
      <c r="E5304">
        <v>40</v>
      </c>
      <c r="F5304">
        <v>40</v>
      </c>
      <c r="G5304">
        <v>0</v>
      </c>
      <c r="H5304">
        <v>0</v>
      </c>
      <c r="I5304">
        <v>40.4</v>
      </c>
      <c r="J5304">
        <v>80</v>
      </c>
      <c r="K5304">
        <v>75.239999999999995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0.1032755506067121</v>
      </c>
      <c r="AA5304">
        <f t="shared" si="328"/>
        <v>0.8</v>
      </c>
      <c r="AB5304">
        <f t="shared" si="329"/>
        <v>0.75239999999999996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73</v>
      </c>
      <c r="CN5304">
        <v>40</v>
      </c>
      <c r="CO5304">
        <v>0</v>
      </c>
    </row>
    <row r="5305" spans="1:93" x14ac:dyDescent="0.25">
      <c r="A5305">
        <v>5264.49</v>
      </c>
      <c r="B5305">
        <v>59.514000000000003</v>
      </c>
      <c r="C5305">
        <v>99.8279</v>
      </c>
      <c r="D5305">
        <v>0</v>
      </c>
      <c r="E5305">
        <v>40</v>
      </c>
      <c r="F5305">
        <v>40</v>
      </c>
      <c r="G5305">
        <v>0</v>
      </c>
      <c r="H5305">
        <v>0</v>
      </c>
      <c r="I5305">
        <v>40.4</v>
      </c>
      <c r="J5305">
        <v>80</v>
      </c>
      <c r="K5305">
        <v>75.239999999999995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0.1032755506067121</v>
      </c>
      <c r="AA5305">
        <f t="shared" si="328"/>
        <v>0.8</v>
      </c>
      <c r="AB5305">
        <f t="shared" si="329"/>
        <v>0.75239999999999996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73</v>
      </c>
      <c r="CN5305">
        <v>40</v>
      </c>
      <c r="CO5305">
        <v>0</v>
      </c>
    </row>
    <row r="5306" spans="1:93" x14ac:dyDescent="0.25">
      <c r="A5306">
        <v>5265.49</v>
      </c>
      <c r="B5306">
        <v>59.5139</v>
      </c>
      <c r="C5306">
        <v>99.827699999999993</v>
      </c>
      <c r="D5306">
        <v>0</v>
      </c>
      <c r="E5306">
        <v>40</v>
      </c>
      <c r="F5306">
        <v>40</v>
      </c>
      <c r="G5306">
        <v>0</v>
      </c>
      <c r="H5306">
        <v>0</v>
      </c>
      <c r="I5306">
        <v>40.4</v>
      </c>
      <c r="J5306">
        <v>80</v>
      </c>
      <c r="K5306">
        <v>75.239999999999995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0.10310734938422003</v>
      </c>
      <c r="AA5306">
        <f t="shared" si="328"/>
        <v>0.8</v>
      </c>
      <c r="AB5306">
        <f t="shared" si="329"/>
        <v>0.75239999999999996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73</v>
      </c>
      <c r="CN5306">
        <v>40</v>
      </c>
      <c r="CO5306">
        <v>0</v>
      </c>
    </row>
    <row r="5307" spans="1:93" x14ac:dyDescent="0.25">
      <c r="A5307">
        <v>5266.49</v>
      </c>
      <c r="B5307">
        <v>59.514099999999999</v>
      </c>
      <c r="C5307">
        <v>99.828100000000006</v>
      </c>
      <c r="D5307">
        <v>0</v>
      </c>
      <c r="E5307">
        <v>40</v>
      </c>
      <c r="F5307">
        <v>40</v>
      </c>
      <c r="G5307">
        <v>0</v>
      </c>
      <c r="H5307">
        <v>0</v>
      </c>
      <c r="I5307">
        <v>40.4</v>
      </c>
      <c r="J5307">
        <v>80</v>
      </c>
      <c r="K5307">
        <v>75.180000000000007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0.10344375182919222</v>
      </c>
      <c r="AA5307">
        <f t="shared" si="328"/>
        <v>0.8</v>
      </c>
      <c r="AB5307">
        <f t="shared" si="329"/>
        <v>0.75180000000000002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73</v>
      </c>
      <c r="CN5307">
        <v>40</v>
      </c>
      <c r="CO5307">
        <v>0</v>
      </c>
    </row>
    <row r="5308" spans="1:93" x14ac:dyDescent="0.25">
      <c r="A5308">
        <v>5267.49</v>
      </c>
      <c r="B5308">
        <v>59.514099999999999</v>
      </c>
      <c r="C5308">
        <v>99.828100000000006</v>
      </c>
      <c r="D5308">
        <v>0</v>
      </c>
      <c r="E5308">
        <v>40</v>
      </c>
      <c r="F5308">
        <v>40</v>
      </c>
      <c r="G5308">
        <v>0</v>
      </c>
      <c r="H5308">
        <v>0</v>
      </c>
      <c r="I5308">
        <v>40.4</v>
      </c>
      <c r="J5308">
        <v>80</v>
      </c>
      <c r="K5308">
        <v>75.180000000000007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0.10344375182919222</v>
      </c>
      <c r="AA5308">
        <f t="shared" si="328"/>
        <v>0.8</v>
      </c>
      <c r="AB5308">
        <f t="shared" si="329"/>
        <v>0.75180000000000002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73</v>
      </c>
      <c r="CN5308">
        <v>40</v>
      </c>
      <c r="CO5308">
        <v>0</v>
      </c>
    </row>
    <row r="5309" spans="1:93" x14ac:dyDescent="0.25">
      <c r="A5309">
        <v>5268.49</v>
      </c>
      <c r="B5309">
        <v>59.514099999999999</v>
      </c>
      <c r="C5309">
        <v>99.828100000000006</v>
      </c>
      <c r="D5309">
        <v>1E-4</v>
      </c>
      <c r="E5309">
        <v>40</v>
      </c>
      <c r="F5309">
        <v>40</v>
      </c>
      <c r="G5309">
        <v>0</v>
      </c>
      <c r="H5309">
        <v>0</v>
      </c>
      <c r="I5309">
        <v>40.4</v>
      </c>
      <c r="J5309">
        <v>80</v>
      </c>
      <c r="K5309">
        <v>75.180000000000007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0.10344375182919222</v>
      </c>
      <c r="AA5309">
        <f t="shared" si="328"/>
        <v>0.8</v>
      </c>
      <c r="AB5309">
        <f t="shared" si="329"/>
        <v>0.75180000000000002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73</v>
      </c>
      <c r="CN5309">
        <v>40</v>
      </c>
      <c r="CO5309">
        <v>0</v>
      </c>
    </row>
    <row r="5310" spans="1:93" x14ac:dyDescent="0.25">
      <c r="A5310">
        <v>5269.49</v>
      </c>
      <c r="B5310">
        <v>59.514099999999999</v>
      </c>
      <c r="C5310">
        <v>99.828100000000006</v>
      </c>
      <c r="D5310">
        <v>0</v>
      </c>
      <c r="E5310">
        <v>40</v>
      </c>
      <c r="F5310">
        <v>40</v>
      </c>
      <c r="G5310">
        <v>0</v>
      </c>
      <c r="H5310">
        <v>0</v>
      </c>
      <c r="I5310">
        <v>40.4</v>
      </c>
      <c r="J5310">
        <v>80</v>
      </c>
      <c r="K5310">
        <v>75.180000000000007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0.10344375182919222</v>
      </c>
      <c r="AA5310">
        <f t="shared" si="328"/>
        <v>0.8</v>
      </c>
      <c r="AB5310">
        <f t="shared" si="329"/>
        <v>0.75180000000000002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73</v>
      </c>
      <c r="CN5310">
        <v>40</v>
      </c>
      <c r="CO5310">
        <v>0</v>
      </c>
    </row>
    <row r="5311" spans="1:93" x14ac:dyDescent="0.25">
      <c r="A5311">
        <v>5270.49</v>
      </c>
      <c r="B5311">
        <v>59.514000000000003</v>
      </c>
      <c r="C5311">
        <v>99.8279</v>
      </c>
      <c r="D5311">
        <v>0</v>
      </c>
      <c r="E5311">
        <v>40</v>
      </c>
      <c r="F5311">
        <v>40</v>
      </c>
      <c r="G5311">
        <v>0</v>
      </c>
      <c r="H5311">
        <v>0</v>
      </c>
      <c r="I5311">
        <v>40.4</v>
      </c>
      <c r="J5311">
        <v>80</v>
      </c>
      <c r="K5311">
        <v>75.180000000000007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0.1032755506067121</v>
      </c>
      <c r="AA5311">
        <f t="shared" si="328"/>
        <v>0.8</v>
      </c>
      <c r="AB5311">
        <f t="shared" si="329"/>
        <v>0.75180000000000002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73</v>
      </c>
      <c r="CN5311">
        <v>40</v>
      </c>
      <c r="CO5311">
        <v>0</v>
      </c>
    </row>
    <row r="5312" spans="1:93" x14ac:dyDescent="0.25">
      <c r="A5312">
        <v>5271.49</v>
      </c>
      <c r="B5312">
        <v>59.514099999999999</v>
      </c>
      <c r="C5312">
        <v>99.828100000000006</v>
      </c>
      <c r="D5312">
        <v>0</v>
      </c>
      <c r="E5312">
        <v>40</v>
      </c>
      <c r="F5312">
        <v>40</v>
      </c>
      <c r="G5312">
        <v>0</v>
      </c>
      <c r="H5312">
        <v>0</v>
      </c>
      <c r="I5312">
        <v>40.4</v>
      </c>
      <c r="J5312">
        <v>80</v>
      </c>
      <c r="K5312">
        <v>75.209999999999994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0.10344375182919222</v>
      </c>
      <c r="AA5312">
        <f t="shared" si="328"/>
        <v>0.8</v>
      </c>
      <c r="AB5312">
        <f t="shared" si="329"/>
        <v>0.75209999999999999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73</v>
      </c>
      <c r="CN5312">
        <v>40</v>
      </c>
      <c r="CO5312">
        <v>0</v>
      </c>
    </row>
    <row r="5313" spans="1:93" x14ac:dyDescent="0.25">
      <c r="A5313">
        <v>5272.49</v>
      </c>
      <c r="B5313">
        <v>59.514099999999999</v>
      </c>
      <c r="C5313">
        <v>99.828100000000006</v>
      </c>
      <c r="D5313">
        <v>0</v>
      </c>
      <c r="E5313">
        <v>40</v>
      </c>
      <c r="F5313">
        <v>40</v>
      </c>
      <c r="G5313">
        <v>0</v>
      </c>
      <c r="H5313">
        <v>0</v>
      </c>
      <c r="I5313">
        <v>40.4</v>
      </c>
      <c r="J5313">
        <v>80</v>
      </c>
      <c r="K5313">
        <v>75.209999999999994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0.10344375182919222</v>
      </c>
      <c r="AA5313">
        <f t="shared" si="328"/>
        <v>0.8</v>
      </c>
      <c r="AB5313">
        <f t="shared" si="329"/>
        <v>0.75209999999999999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73</v>
      </c>
      <c r="CN5313">
        <v>40</v>
      </c>
      <c r="CO5313">
        <v>0</v>
      </c>
    </row>
    <row r="5314" spans="1:93" x14ac:dyDescent="0.25">
      <c r="A5314">
        <v>5273.49</v>
      </c>
      <c r="B5314">
        <v>59.514099999999999</v>
      </c>
      <c r="C5314">
        <v>99.828100000000006</v>
      </c>
      <c r="D5314">
        <v>0</v>
      </c>
      <c r="E5314">
        <v>40</v>
      </c>
      <c r="F5314">
        <v>40</v>
      </c>
      <c r="G5314">
        <v>0</v>
      </c>
      <c r="H5314">
        <v>0</v>
      </c>
      <c r="I5314">
        <v>40.4</v>
      </c>
      <c r="J5314">
        <v>80</v>
      </c>
      <c r="K5314">
        <v>75.099999999999994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0.10344375182919222</v>
      </c>
      <c r="AA5314">
        <f t="shared" si="328"/>
        <v>0.8</v>
      </c>
      <c r="AB5314">
        <f t="shared" si="329"/>
        <v>0.75099999999999989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73</v>
      </c>
      <c r="CN5314">
        <v>40</v>
      </c>
      <c r="CO5314">
        <v>0</v>
      </c>
    </row>
    <row r="5315" spans="1:93" x14ac:dyDescent="0.25">
      <c r="A5315">
        <v>5274.5</v>
      </c>
      <c r="B5315">
        <v>59.514099999999999</v>
      </c>
      <c r="C5315">
        <v>99.828100000000006</v>
      </c>
      <c r="D5315">
        <v>0</v>
      </c>
      <c r="E5315">
        <v>40</v>
      </c>
      <c r="F5315">
        <v>40</v>
      </c>
      <c r="G5315">
        <v>0</v>
      </c>
      <c r="H5315">
        <v>0</v>
      </c>
      <c r="I5315">
        <v>40.4</v>
      </c>
      <c r="J5315">
        <v>80</v>
      </c>
      <c r="K5315">
        <v>75.11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0.10344375182919222</v>
      </c>
      <c r="AA5315">
        <f t="shared" si="328"/>
        <v>0.8</v>
      </c>
      <c r="AB5315">
        <f t="shared" si="329"/>
        <v>0.75109999999999999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73</v>
      </c>
      <c r="CN5315">
        <v>40</v>
      </c>
      <c r="CO5315">
        <v>0</v>
      </c>
    </row>
    <row r="5316" spans="1:93" x14ac:dyDescent="0.25">
      <c r="A5316">
        <v>5275.5</v>
      </c>
      <c r="B5316">
        <v>59.514099999999999</v>
      </c>
      <c r="C5316">
        <v>99.828100000000006</v>
      </c>
      <c r="D5316">
        <v>0</v>
      </c>
      <c r="E5316">
        <v>40</v>
      </c>
      <c r="F5316">
        <v>40</v>
      </c>
      <c r="G5316">
        <v>0</v>
      </c>
      <c r="H5316">
        <v>0</v>
      </c>
      <c r="I5316">
        <v>40.4</v>
      </c>
      <c r="J5316">
        <v>80</v>
      </c>
      <c r="K5316">
        <v>75.11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0.10344375182919222</v>
      </c>
      <c r="AA5316">
        <f t="shared" si="328"/>
        <v>0.8</v>
      </c>
      <c r="AB5316">
        <f t="shared" si="329"/>
        <v>0.75109999999999999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73</v>
      </c>
      <c r="CN5316">
        <v>40</v>
      </c>
      <c r="CO5316">
        <v>0</v>
      </c>
    </row>
    <row r="5317" spans="1:93" x14ac:dyDescent="0.25">
      <c r="A5317">
        <v>5276.5</v>
      </c>
      <c r="B5317">
        <v>59.514099999999999</v>
      </c>
      <c r="C5317">
        <v>99.828100000000006</v>
      </c>
      <c r="D5317">
        <v>0</v>
      </c>
      <c r="E5317">
        <v>40</v>
      </c>
      <c r="F5317">
        <v>40</v>
      </c>
      <c r="G5317">
        <v>0</v>
      </c>
      <c r="H5317">
        <v>0</v>
      </c>
      <c r="I5317">
        <v>40.4</v>
      </c>
      <c r="J5317">
        <v>80</v>
      </c>
      <c r="K5317">
        <v>75.180000000000007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0.10344375182919222</v>
      </c>
      <c r="AA5317">
        <f t="shared" si="328"/>
        <v>0.8</v>
      </c>
      <c r="AB5317">
        <f t="shared" si="329"/>
        <v>0.75180000000000002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73</v>
      </c>
      <c r="CN5317">
        <v>40</v>
      </c>
      <c r="CO5317">
        <v>0</v>
      </c>
    </row>
    <row r="5318" spans="1:93" x14ac:dyDescent="0.25">
      <c r="A5318">
        <v>5277.5</v>
      </c>
      <c r="B5318">
        <v>59.514200000000002</v>
      </c>
      <c r="C5318">
        <v>99.828199999999995</v>
      </c>
      <c r="D5318">
        <v>0</v>
      </c>
      <c r="E5318">
        <v>40</v>
      </c>
      <c r="F5318">
        <v>40</v>
      </c>
      <c r="G5318">
        <v>0</v>
      </c>
      <c r="H5318">
        <v>0</v>
      </c>
      <c r="I5318">
        <v>40.4</v>
      </c>
      <c r="J5318">
        <v>80</v>
      </c>
      <c r="K5318">
        <v>75.180000000000007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0.10361195305168429</v>
      </c>
      <c r="AA5318">
        <f t="shared" si="328"/>
        <v>0.8</v>
      </c>
      <c r="AB5318">
        <f t="shared" si="329"/>
        <v>0.75180000000000002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73</v>
      </c>
      <c r="CN5318">
        <v>40</v>
      </c>
      <c r="CO5318">
        <v>0</v>
      </c>
    </row>
    <row r="5319" spans="1:93" x14ac:dyDescent="0.25">
      <c r="A5319">
        <v>5278.5</v>
      </c>
      <c r="B5319">
        <v>59.514200000000002</v>
      </c>
      <c r="C5319">
        <v>99.828199999999995</v>
      </c>
      <c r="D5319">
        <v>0</v>
      </c>
      <c r="E5319">
        <v>40</v>
      </c>
      <c r="F5319">
        <v>40</v>
      </c>
      <c r="G5319">
        <v>0</v>
      </c>
      <c r="H5319">
        <v>0</v>
      </c>
      <c r="I5319">
        <v>40.4</v>
      </c>
      <c r="J5319">
        <v>80</v>
      </c>
      <c r="K5319">
        <v>75.180000000000007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0.10361195305168429</v>
      </c>
      <c r="AA5319">
        <f t="shared" si="328"/>
        <v>0.8</v>
      </c>
      <c r="AB5319">
        <f t="shared" si="329"/>
        <v>0.75180000000000002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73</v>
      </c>
      <c r="CN5319">
        <v>40</v>
      </c>
      <c r="CO5319">
        <v>0</v>
      </c>
    </row>
    <row r="5320" spans="1:93" x14ac:dyDescent="0.25">
      <c r="A5320">
        <v>5279.5</v>
      </c>
      <c r="B5320">
        <v>59.514099999999999</v>
      </c>
      <c r="C5320">
        <v>99.828100000000006</v>
      </c>
      <c r="D5320">
        <v>0</v>
      </c>
      <c r="E5320">
        <v>40</v>
      </c>
      <c r="F5320">
        <v>40</v>
      </c>
      <c r="G5320">
        <v>0</v>
      </c>
      <c r="H5320">
        <v>0</v>
      </c>
      <c r="I5320">
        <v>40.4</v>
      </c>
      <c r="J5320">
        <v>80</v>
      </c>
      <c r="K5320">
        <v>75.180000000000007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0.10344375182919222</v>
      </c>
      <c r="AA5320">
        <f t="shared" si="328"/>
        <v>0.8</v>
      </c>
      <c r="AB5320">
        <f t="shared" si="329"/>
        <v>0.75180000000000002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73</v>
      </c>
      <c r="CN5320">
        <v>40</v>
      </c>
      <c r="CO5320">
        <v>0</v>
      </c>
    </row>
    <row r="5321" spans="1:93" x14ac:dyDescent="0.25">
      <c r="A5321">
        <v>5280.5</v>
      </c>
      <c r="B5321">
        <v>59.514200000000002</v>
      </c>
      <c r="C5321">
        <v>99.828199999999995</v>
      </c>
      <c r="D5321">
        <v>0</v>
      </c>
      <c r="E5321">
        <v>40</v>
      </c>
      <c r="F5321">
        <v>40</v>
      </c>
      <c r="G5321">
        <v>0</v>
      </c>
      <c r="H5321">
        <v>0</v>
      </c>
      <c r="I5321">
        <v>40.4</v>
      </c>
      <c r="J5321">
        <v>80</v>
      </c>
      <c r="K5321">
        <v>75.069999999999993</v>
      </c>
      <c r="L5321">
        <v>0</v>
      </c>
      <c r="M5321">
        <v>0</v>
      </c>
      <c r="N5321">
        <v>200</v>
      </c>
      <c r="O5321">
        <v>157.9</v>
      </c>
      <c r="P5321">
        <v>157.80000000000001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0.10361195305168429</v>
      </c>
      <c r="AA5321">
        <f t="shared" si="328"/>
        <v>0.8</v>
      </c>
      <c r="AB5321">
        <f t="shared" si="329"/>
        <v>0.75069999999999992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73</v>
      </c>
      <c r="CN5321">
        <v>40</v>
      </c>
      <c r="CO5321">
        <v>0</v>
      </c>
    </row>
    <row r="5322" spans="1:93" x14ac:dyDescent="0.25">
      <c r="A5322">
        <v>5281.5</v>
      </c>
      <c r="B5322">
        <v>59.514200000000002</v>
      </c>
      <c r="C5322">
        <v>99.828199999999995</v>
      </c>
      <c r="D5322">
        <v>0</v>
      </c>
      <c r="E5322">
        <v>40</v>
      </c>
      <c r="F5322">
        <v>40</v>
      </c>
      <c r="G5322">
        <v>0</v>
      </c>
      <c r="H5322">
        <v>0</v>
      </c>
      <c r="I5322">
        <v>40.4</v>
      </c>
      <c r="J5322">
        <v>80</v>
      </c>
      <c r="K5322">
        <v>75.180000000000007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0.10361195305168429</v>
      </c>
      <c r="AA5322">
        <f t="shared" si="328"/>
        <v>0.8</v>
      </c>
      <c r="AB5322">
        <f t="shared" si="329"/>
        <v>0.75180000000000002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73</v>
      </c>
      <c r="CN5322">
        <v>40</v>
      </c>
      <c r="CO5322">
        <v>0</v>
      </c>
    </row>
    <row r="5323" spans="1:93" x14ac:dyDescent="0.25">
      <c r="A5323">
        <v>5282.5</v>
      </c>
      <c r="B5323">
        <v>59.514299999999999</v>
      </c>
      <c r="C5323">
        <v>99.828400000000002</v>
      </c>
      <c r="D5323">
        <v>0</v>
      </c>
      <c r="E5323">
        <v>40</v>
      </c>
      <c r="F5323">
        <v>40</v>
      </c>
      <c r="G5323">
        <v>0</v>
      </c>
      <c r="H5323">
        <v>0</v>
      </c>
      <c r="I5323">
        <v>40.4</v>
      </c>
      <c r="J5323">
        <v>80</v>
      </c>
      <c r="K5323">
        <v>75.05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0.10378015427416441</v>
      </c>
      <c r="AA5323">
        <f t="shared" si="328"/>
        <v>0.8</v>
      </c>
      <c r="AB5323">
        <f t="shared" si="329"/>
        <v>0.75049999999999994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73</v>
      </c>
      <c r="CN5323">
        <v>40</v>
      </c>
      <c r="CO5323">
        <v>0</v>
      </c>
    </row>
    <row r="5324" spans="1:93" x14ac:dyDescent="0.25">
      <c r="A5324">
        <v>5283.5</v>
      </c>
      <c r="B5324">
        <v>59.514299999999999</v>
      </c>
      <c r="C5324">
        <v>99.828400000000002</v>
      </c>
      <c r="D5324">
        <v>0</v>
      </c>
      <c r="E5324">
        <v>40</v>
      </c>
      <c r="F5324">
        <v>40</v>
      </c>
      <c r="G5324">
        <v>0</v>
      </c>
      <c r="H5324">
        <v>0</v>
      </c>
      <c r="I5324">
        <v>40.4</v>
      </c>
      <c r="J5324">
        <v>80</v>
      </c>
      <c r="K5324">
        <v>75.05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0.10378015427416441</v>
      </c>
      <c r="AA5324">
        <f t="shared" si="328"/>
        <v>0.8</v>
      </c>
      <c r="AB5324">
        <f t="shared" si="329"/>
        <v>0.75049999999999994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73</v>
      </c>
      <c r="CN5324">
        <v>40</v>
      </c>
      <c r="CO5324">
        <v>0</v>
      </c>
    </row>
    <row r="5325" spans="1:93" x14ac:dyDescent="0.25">
      <c r="A5325">
        <v>5284.5</v>
      </c>
      <c r="B5325">
        <v>59.514400000000002</v>
      </c>
      <c r="C5325">
        <v>99.828599999999994</v>
      </c>
      <c r="D5325">
        <v>1E-4</v>
      </c>
      <c r="E5325">
        <v>40</v>
      </c>
      <c r="F5325">
        <v>40</v>
      </c>
      <c r="G5325">
        <v>0</v>
      </c>
      <c r="H5325">
        <v>0</v>
      </c>
      <c r="I5325">
        <v>40.4</v>
      </c>
      <c r="J5325">
        <v>80</v>
      </c>
      <c r="K5325">
        <v>75.11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0.10394835549665647</v>
      </c>
      <c r="AA5325">
        <f t="shared" si="328"/>
        <v>0.8</v>
      </c>
      <c r="AB5325">
        <f t="shared" si="329"/>
        <v>0.75109999999999999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73</v>
      </c>
      <c r="CN5325">
        <v>40</v>
      </c>
      <c r="CO5325">
        <v>0</v>
      </c>
    </row>
    <row r="5326" spans="1:93" x14ac:dyDescent="0.25">
      <c r="A5326">
        <v>5285.5</v>
      </c>
      <c r="B5326">
        <v>59.514299999999999</v>
      </c>
      <c r="C5326">
        <v>99.828400000000002</v>
      </c>
      <c r="D5326">
        <v>1E-4</v>
      </c>
      <c r="E5326">
        <v>40</v>
      </c>
      <c r="F5326">
        <v>40</v>
      </c>
      <c r="G5326">
        <v>0</v>
      </c>
      <c r="H5326">
        <v>0</v>
      </c>
      <c r="I5326">
        <v>40.4</v>
      </c>
      <c r="J5326">
        <v>80</v>
      </c>
      <c r="K5326">
        <v>75.11</v>
      </c>
      <c r="L5326">
        <v>0</v>
      </c>
      <c r="M5326">
        <v>0</v>
      </c>
      <c r="N5326">
        <v>200</v>
      </c>
      <c r="O5326">
        <v>157.9</v>
      </c>
      <c r="P5326">
        <v>157.9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0.10378015427416441</v>
      </c>
      <c r="AA5326">
        <f t="shared" si="328"/>
        <v>0.8</v>
      </c>
      <c r="AB5326">
        <f t="shared" si="329"/>
        <v>0.75109999999999999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73</v>
      </c>
      <c r="CN5326">
        <v>40</v>
      </c>
      <c r="CO5326">
        <v>0</v>
      </c>
    </row>
    <row r="5327" spans="1:93" x14ac:dyDescent="0.25">
      <c r="A5327">
        <v>5286.5</v>
      </c>
      <c r="B5327">
        <v>59.514400000000002</v>
      </c>
      <c r="C5327">
        <v>99.828599999999994</v>
      </c>
      <c r="D5327">
        <v>0</v>
      </c>
      <c r="E5327">
        <v>40</v>
      </c>
      <c r="F5327">
        <v>40</v>
      </c>
      <c r="G5327">
        <v>0</v>
      </c>
      <c r="H5327">
        <v>0</v>
      </c>
      <c r="I5327">
        <v>40.4</v>
      </c>
      <c r="J5327">
        <v>80</v>
      </c>
      <c r="K5327">
        <v>75.11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0.10394835549665647</v>
      </c>
      <c r="AA5327">
        <f t="shared" si="328"/>
        <v>0.8</v>
      </c>
      <c r="AB5327">
        <f t="shared" si="329"/>
        <v>0.75109999999999999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73</v>
      </c>
      <c r="CN5327">
        <v>40</v>
      </c>
      <c r="CO5327">
        <v>0</v>
      </c>
    </row>
    <row r="5328" spans="1:93" x14ac:dyDescent="0.25">
      <c r="A5328">
        <v>5287.5</v>
      </c>
      <c r="B5328">
        <v>59.514499999999998</v>
      </c>
      <c r="C5328">
        <v>99.828699999999998</v>
      </c>
      <c r="D5328">
        <v>1E-4</v>
      </c>
      <c r="E5328">
        <v>40</v>
      </c>
      <c r="F5328">
        <v>40</v>
      </c>
      <c r="G5328">
        <v>0</v>
      </c>
      <c r="H5328">
        <v>0</v>
      </c>
      <c r="I5328">
        <v>40.299999999999997</v>
      </c>
      <c r="J5328">
        <v>80</v>
      </c>
      <c r="K5328">
        <v>75.180000000000007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0.1041165567191366</v>
      </c>
      <c r="AA5328">
        <f t="shared" si="328"/>
        <v>0.8</v>
      </c>
      <c r="AB5328">
        <f t="shared" si="329"/>
        <v>0.75180000000000002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73</v>
      </c>
      <c r="CN5328">
        <v>40</v>
      </c>
      <c r="CO5328">
        <v>0</v>
      </c>
    </row>
    <row r="5329" spans="1:93" x14ac:dyDescent="0.25">
      <c r="A5329">
        <v>5288.5</v>
      </c>
      <c r="B5329">
        <v>59.514499999999998</v>
      </c>
      <c r="C5329">
        <v>99.828699999999998</v>
      </c>
      <c r="D5329">
        <v>1E-4</v>
      </c>
      <c r="E5329">
        <v>40</v>
      </c>
      <c r="F5329">
        <v>40</v>
      </c>
      <c r="G5329">
        <v>0</v>
      </c>
      <c r="H5329">
        <v>0</v>
      </c>
      <c r="I5329">
        <v>40.299999999999997</v>
      </c>
      <c r="J5329">
        <v>80</v>
      </c>
      <c r="K5329">
        <v>75.180000000000007</v>
      </c>
      <c r="L5329">
        <v>0</v>
      </c>
      <c r="M5329">
        <v>0</v>
      </c>
      <c r="N5329">
        <v>200</v>
      </c>
      <c r="O5329">
        <v>157.9</v>
      </c>
      <c r="P5329">
        <v>157.80000000000001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0.1041165567191366</v>
      </c>
      <c r="AA5329">
        <f t="shared" si="328"/>
        <v>0.8</v>
      </c>
      <c r="AB5329">
        <f t="shared" si="329"/>
        <v>0.75180000000000002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73</v>
      </c>
      <c r="CN5329">
        <v>40</v>
      </c>
      <c r="CO5329">
        <v>0</v>
      </c>
    </row>
    <row r="5330" spans="1:93" x14ac:dyDescent="0.25">
      <c r="A5330">
        <v>5289.5</v>
      </c>
      <c r="B5330">
        <v>59.514499999999998</v>
      </c>
      <c r="C5330">
        <v>99.828699999999998</v>
      </c>
      <c r="D5330">
        <v>1E-4</v>
      </c>
      <c r="E5330">
        <v>40</v>
      </c>
      <c r="F5330">
        <v>40</v>
      </c>
      <c r="G5330">
        <v>0</v>
      </c>
      <c r="H5330">
        <v>0</v>
      </c>
      <c r="I5330">
        <v>40.299999999999997</v>
      </c>
      <c r="J5330">
        <v>80</v>
      </c>
      <c r="K5330">
        <v>75.14</v>
      </c>
      <c r="L5330">
        <v>0</v>
      </c>
      <c r="M5330">
        <v>0</v>
      </c>
      <c r="N5330">
        <v>200</v>
      </c>
      <c r="O5330">
        <v>157.9</v>
      </c>
      <c r="P5330">
        <v>157.80000000000001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0.1041165567191366</v>
      </c>
      <c r="AA5330">
        <f t="shared" si="328"/>
        <v>0.8</v>
      </c>
      <c r="AB5330">
        <f t="shared" si="329"/>
        <v>0.75139999999999996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73</v>
      </c>
      <c r="CN5330">
        <v>40</v>
      </c>
      <c r="CO5330">
        <v>0</v>
      </c>
    </row>
    <row r="5331" spans="1:93" x14ac:dyDescent="0.25">
      <c r="A5331">
        <v>5290.5</v>
      </c>
      <c r="B5331">
        <v>59.514499999999998</v>
      </c>
      <c r="C5331">
        <v>99.828699999999998</v>
      </c>
      <c r="D5331">
        <v>1E-4</v>
      </c>
      <c r="E5331">
        <v>40</v>
      </c>
      <c r="F5331">
        <v>40</v>
      </c>
      <c r="G5331">
        <v>0</v>
      </c>
      <c r="H5331">
        <v>0</v>
      </c>
      <c r="I5331">
        <v>40.299999999999997</v>
      </c>
      <c r="J5331">
        <v>80</v>
      </c>
      <c r="K5331">
        <v>75.180000000000007</v>
      </c>
      <c r="L5331">
        <v>0</v>
      </c>
      <c r="M5331">
        <v>0</v>
      </c>
      <c r="N5331">
        <v>200</v>
      </c>
      <c r="O5331">
        <v>157.9</v>
      </c>
      <c r="P5331">
        <v>157.9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0.1041165567191366</v>
      </c>
      <c r="AA5331">
        <f t="shared" si="328"/>
        <v>0.8</v>
      </c>
      <c r="AB5331">
        <f t="shared" si="329"/>
        <v>0.75180000000000002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73</v>
      </c>
      <c r="CN5331">
        <v>40</v>
      </c>
      <c r="CO5331">
        <v>0</v>
      </c>
    </row>
    <row r="5332" spans="1:93" x14ac:dyDescent="0.25">
      <c r="A5332">
        <v>5291.5</v>
      </c>
      <c r="B5332">
        <v>59.514600000000002</v>
      </c>
      <c r="C5332">
        <v>99.828900000000004</v>
      </c>
      <c r="D5332">
        <v>1E-4</v>
      </c>
      <c r="E5332">
        <v>40</v>
      </c>
      <c r="F5332">
        <v>40</v>
      </c>
      <c r="G5332">
        <v>0</v>
      </c>
      <c r="H5332">
        <v>0</v>
      </c>
      <c r="I5332">
        <v>40.299999999999997</v>
      </c>
      <c r="J5332">
        <v>80</v>
      </c>
      <c r="K5332">
        <v>75.180000000000007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0.10428475794162866</v>
      </c>
      <c r="AA5332">
        <f t="shared" si="328"/>
        <v>0.8</v>
      </c>
      <c r="AB5332">
        <f t="shared" si="329"/>
        <v>0.75180000000000002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73</v>
      </c>
      <c r="CN5332">
        <v>40</v>
      </c>
      <c r="CO5332">
        <v>0</v>
      </c>
    </row>
    <row r="5333" spans="1:93" x14ac:dyDescent="0.25">
      <c r="A5333">
        <v>5292.5</v>
      </c>
      <c r="B5333">
        <v>59.514600000000002</v>
      </c>
      <c r="C5333">
        <v>99.828900000000004</v>
      </c>
      <c r="D5333">
        <v>1E-4</v>
      </c>
      <c r="E5333">
        <v>40</v>
      </c>
      <c r="F5333">
        <v>40</v>
      </c>
      <c r="G5333">
        <v>0</v>
      </c>
      <c r="H5333">
        <v>0</v>
      </c>
      <c r="I5333">
        <v>40.299999999999997</v>
      </c>
      <c r="J5333">
        <v>80</v>
      </c>
      <c r="K5333">
        <v>75.11</v>
      </c>
      <c r="L5333">
        <v>0</v>
      </c>
      <c r="M5333">
        <v>0</v>
      </c>
      <c r="N5333">
        <v>200</v>
      </c>
      <c r="O5333">
        <v>157.9</v>
      </c>
      <c r="P5333">
        <v>157.80000000000001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0.10428475794162866</v>
      </c>
      <c r="AA5333">
        <f t="shared" si="328"/>
        <v>0.8</v>
      </c>
      <c r="AB5333">
        <f t="shared" si="329"/>
        <v>0.75109999999999999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73</v>
      </c>
      <c r="CN5333">
        <v>40</v>
      </c>
      <c r="CO5333">
        <v>0</v>
      </c>
    </row>
    <row r="5334" spans="1:93" x14ac:dyDescent="0.25">
      <c r="A5334">
        <v>5293.5</v>
      </c>
      <c r="B5334">
        <v>59.514600000000002</v>
      </c>
      <c r="C5334">
        <v>99.828900000000004</v>
      </c>
      <c r="D5334">
        <v>1E-4</v>
      </c>
      <c r="E5334">
        <v>40</v>
      </c>
      <c r="F5334">
        <v>40</v>
      </c>
      <c r="G5334">
        <v>0</v>
      </c>
      <c r="H5334">
        <v>0</v>
      </c>
      <c r="I5334">
        <v>40.299999999999997</v>
      </c>
      <c r="J5334">
        <v>80</v>
      </c>
      <c r="K5334">
        <v>75.05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0.10428475794162866</v>
      </c>
      <c r="AA5334">
        <f t="shared" si="328"/>
        <v>0.8</v>
      </c>
      <c r="AB5334">
        <f t="shared" si="329"/>
        <v>0.75049999999999994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73</v>
      </c>
      <c r="CN5334">
        <v>40</v>
      </c>
      <c r="CO5334">
        <v>0</v>
      </c>
    </row>
    <row r="5335" spans="1:93" x14ac:dyDescent="0.25">
      <c r="A5335">
        <v>5294.5</v>
      </c>
      <c r="B5335">
        <v>59.514600000000002</v>
      </c>
      <c r="C5335">
        <v>99.828900000000004</v>
      </c>
      <c r="D5335">
        <v>0</v>
      </c>
      <c r="E5335">
        <v>40</v>
      </c>
      <c r="F5335">
        <v>40</v>
      </c>
      <c r="G5335">
        <v>0</v>
      </c>
      <c r="H5335">
        <v>0</v>
      </c>
      <c r="I5335">
        <v>40.299999999999997</v>
      </c>
      <c r="J5335">
        <v>80</v>
      </c>
      <c r="K5335">
        <v>75.08</v>
      </c>
      <c r="L5335">
        <v>0</v>
      </c>
      <c r="M5335">
        <v>0</v>
      </c>
      <c r="N5335">
        <v>200</v>
      </c>
      <c r="O5335">
        <v>157.9</v>
      </c>
      <c r="P5335">
        <v>157.80000000000001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0.10428475794162866</v>
      </c>
      <c r="AA5335">
        <f t="shared" si="328"/>
        <v>0.8</v>
      </c>
      <c r="AB5335">
        <f t="shared" si="329"/>
        <v>0.75080000000000002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73</v>
      </c>
      <c r="CN5335">
        <v>40</v>
      </c>
      <c r="CO5335">
        <v>0</v>
      </c>
    </row>
    <row r="5336" spans="1:93" x14ac:dyDescent="0.25">
      <c r="A5336">
        <v>5295.5</v>
      </c>
      <c r="B5336">
        <v>59.514600000000002</v>
      </c>
      <c r="C5336">
        <v>99.828900000000004</v>
      </c>
      <c r="D5336">
        <v>0</v>
      </c>
      <c r="E5336">
        <v>40</v>
      </c>
      <c r="F5336">
        <v>40</v>
      </c>
      <c r="G5336">
        <v>0</v>
      </c>
      <c r="H5336">
        <v>0</v>
      </c>
      <c r="I5336">
        <v>40.299999999999997</v>
      </c>
      <c r="J5336">
        <v>80</v>
      </c>
      <c r="K5336">
        <v>75.150000000000006</v>
      </c>
      <c r="L5336">
        <v>0</v>
      </c>
      <c r="M5336">
        <v>0</v>
      </c>
      <c r="N5336">
        <v>200</v>
      </c>
      <c r="O5336">
        <v>157.9</v>
      </c>
      <c r="P5336">
        <v>157.80000000000001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0.10428475794162866</v>
      </c>
      <c r="AA5336">
        <f t="shared" si="328"/>
        <v>0.8</v>
      </c>
      <c r="AB5336">
        <f t="shared" si="329"/>
        <v>0.75150000000000006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73</v>
      </c>
      <c r="CN5336">
        <v>40</v>
      </c>
      <c r="CO5336">
        <v>0</v>
      </c>
    </row>
    <row r="5337" spans="1:93" x14ac:dyDescent="0.25">
      <c r="A5337">
        <v>5296.5</v>
      </c>
      <c r="B5337">
        <v>59.514600000000002</v>
      </c>
      <c r="C5337">
        <v>99.828900000000004</v>
      </c>
      <c r="D5337">
        <v>0</v>
      </c>
      <c r="E5337">
        <v>40</v>
      </c>
      <c r="F5337">
        <v>40</v>
      </c>
      <c r="G5337">
        <v>0</v>
      </c>
      <c r="H5337">
        <v>0</v>
      </c>
      <c r="I5337">
        <v>40.299999999999997</v>
      </c>
      <c r="J5337">
        <v>80</v>
      </c>
      <c r="K5337">
        <v>75.11</v>
      </c>
      <c r="L5337">
        <v>0</v>
      </c>
      <c r="M5337">
        <v>0</v>
      </c>
      <c r="N5337">
        <v>200</v>
      </c>
      <c r="O5337">
        <v>157.9</v>
      </c>
      <c r="P5337">
        <v>157.9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0.10428475794162866</v>
      </c>
      <c r="AA5337">
        <f t="shared" si="328"/>
        <v>0.8</v>
      </c>
      <c r="AB5337">
        <f t="shared" si="329"/>
        <v>0.75109999999999999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73</v>
      </c>
      <c r="CN5337">
        <v>40</v>
      </c>
      <c r="CO5337">
        <v>0</v>
      </c>
    </row>
    <row r="5338" spans="1:93" x14ac:dyDescent="0.25">
      <c r="A5338">
        <v>5297.5</v>
      </c>
      <c r="B5338">
        <v>59.514600000000002</v>
      </c>
      <c r="C5338">
        <v>99.828900000000004</v>
      </c>
      <c r="D5338">
        <v>0</v>
      </c>
      <c r="E5338">
        <v>40</v>
      </c>
      <c r="F5338">
        <v>40</v>
      </c>
      <c r="G5338">
        <v>0</v>
      </c>
      <c r="H5338">
        <v>0</v>
      </c>
      <c r="I5338">
        <v>40.299999999999997</v>
      </c>
      <c r="J5338">
        <v>80</v>
      </c>
      <c r="K5338">
        <v>75.180000000000007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0.10428475794162866</v>
      </c>
      <c r="AA5338">
        <f t="shared" si="328"/>
        <v>0.8</v>
      </c>
      <c r="AB5338">
        <f t="shared" si="329"/>
        <v>0.75180000000000002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73</v>
      </c>
      <c r="CN5338">
        <v>40</v>
      </c>
      <c r="CO5338">
        <v>0</v>
      </c>
    </row>
    <row r="5339" spans="1:93" x14ac:dyDescent="0.25">
      <c r="A5339">
        <v>5298.5</v>
      </c>
      <c r="B5339">
        <v>59.514600000000002</v>
      </c>
      <c r="C5339">
        <v>99.828900000000004</v>
      </c>
      <c r="D5339">
        <v>0</v>
      </c>
      <c r="E5339">
        <v>40</v>
      </c>
      <c r="F5339">
        <v>40</v>
      </c>
      <c r="G5339">
        <v>0</v>
      </c>
      <c r="H5339">
        <v>0</v>
      </c>
      <c r="I5339">
        <v>40.299999999999997</v>
      </c>
      <c r="J5339">
        <v>80</v>
      </c>
      <c r="K5339">
        <v>75.12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0.10428475794162866</v>
      </c>
      <c r="AA5339">
        <f t="shared" si="328"/>
        <v>0.8</v>
      </c>
      <c r="AB5339">
        <f t="shared" si="329"/>
        <v>0.75120000000000009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73</v>
      </c>
      <c r="CN5339">
        <v>40</v>
      </c>
      <c r="CO5339">
        <v>0</v>
      </c>
    </row>
    <row r="5340" spans="1:93" x14ac:dyDescent="0.25">
      <c r="A5340">
        <v>5299.5</v>
      </c>
      <c r="B5340">
        <v>59.514600000000002</v>
      </c>
      <c r="C5340">
        <v>99.828900000000004</v>
      </c>
      <c r="D5340">
        <v>0</v>
      </c>
      <c r="E5340">
        <v>40</v>
      </c>
      <c r="F5340">
        <v>40</v>
      </c>
      <c r="G5340">
        <v>0</v>
      </c>
      <c r="H5340">
        <v>0</v>
      </c>
      <c r="I5340">
        <v>40.299999999999997</v>
      </c>
      <c r="J5340">
        <v>80</v>
      </c>
      <c r="K5340">
        <v>75.11</v>
      </c>
      <c r="L5340">
        <v>0</v>
      </c>
      <c r="M5340">
        <v>0</v>
      </c>
      <c r="N5340">
        <v>200</v>
      </c>
      <c r="O5340">
        <v>157.9</v>
      </c>
      <c r="P5340">
        <v>157.80000000000001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0.10428475794162866</v>
      </c>
      <c r="AA5340">
        <f t="shared" si="328"/>
        <v>0.8</v>
      </c>
      <c r="AB5340">
        <f t="shared" si="329"/>
        <v>0.75109999999999999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73</v>
      </c>
      <c r="CN5340">
        <v>40</v>
      </c>
      <c r="CO5340">
        <v>0</v>
      </c>
    </row>
    <row r="5341" spans="1:93" x14ac:dyDescent="0.25">
      <c r="A5341">
        <v>5300.5</v>
      </c>
      <c r="B5341">
        <v>59.514699999999998</v>
      </c>
      <c r="C5341">
        <v>99.829099999999997</v>
      </c>
      <c r="D5341">
        <v>0</v>
      </c>
      <c r="E5341">
        <v>40</v>
      </c>
      <c r="F5341">
        <v>40</v>
      </c>
      <c r="G5341">
        <v>0</v>
      </c>
      <c r="H5341">
        <v>0</v>
      </c>
      <c r="I5341">
        <v>40.299999999999997</v>
      </c>
      <c r="J5341">
        <v>80</v>
      </c>
      <c r="K5341">
        <v>75.11</v>
      </c>
      <c r="L5341">
        <v>0</v>
      </c>
      <c r="M5341">
        <v>0</v>
      </c>
      <c r="N5341">
        <v>200</v>
      </c>
      <c r="O5341">
        <v>157.9</v>
      </c>
      <c r="P5341">
        <v>157.80000000000001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0.10445295916410878</v>
      </c>
      <c r="AA5341">
        <f t="shared" si="328"/>
        <v>0.8</v>
      </c>
      <c r="AB5341">
        <f t="shared" si="329"/>
        <v>0.75109999999999999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73</v>
      </c>
      <c r="CN5341">
        <v>40</v>
      </c>
      <c r="CO5341">
        <v>0</v>
      </c>
    </row>
    <row r="5342" spans="1:93" x14ac:dyDescent="0.25">
      <c r="A5342">
        <v>5301.5</v>
      </c>
      <c r="B5342">
        <v>59.514600000000002</v>
      </c>
      <c r="C5342">
        <v>99.828900000000004</v>
      </c>
      <c r="D5342">
        <v>0</v>
      </c>
      <c r="E5342">
        <v>40</v>
      </c>
      <c r="F5342">
        <v>40</v>
      </c>
      <c r="G5342">
        <v>0</v>
      </c>
      <c r="H5342">
        <v>0</v>
      </c>
      <c r="I5342">
        <v>40.299999999999997</v>
      </c>
      <c r="J5342">
        <v>80</v>
      </c>
      <c r="K5342">
        <v>75.09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0.10428475794162866</v>
      </c>
      <c r="AA5342">
        <f t="shared" si="328"/>
        <v>0.8</v>
      </c>
      <c r="AB5342">
        <f t="shared" si="329"/>
        <v>0.75090000000000001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73</v>
      </c>
      <c r="CN5342">
        <v>40</v>
      </c>
      <c r="CO5342">
        <v>0</v>
      </c>
    </row>
    <row r="5343" spans="1:93" x14ac:dyDescent="0.25">
      <c r="A5343">
        <v>5302.5</v>
      </c>
      <c r="B5343">
        <v>59.514600000000002</v>
      </c>
      <c r="C5343">
        <v>99.828900000000004</v>
      </c>
      <c r="D5343">
        <v>0</v>
      </c>
      <c r="E5343">
        <v>40</v>
      </c>
      <c r="F5343">
        <v>40</v>
      </c>
      <c r="G5343">
        <v>0</v>
      </c>
      <c r="H5343">
        <v>0</v>
      </c>
      <c r="I5343">
        <v>40.299999999999997</v>
      </c>
      <c r="J5343">
        <v>80</v>
      </c>
      <c r="K5343">
        <v>75.05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0.10428475794162866</v>
      </c>
      <c r="AA5343">
        <f t="shared" si="328"/>
        <v>0.8</v>
      </c>
      <c r="AB5343">
        <f t="shared" si="329"/>
        <v>0.75049999999999994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73</v>
      </c>
      <c r="CN5343">
        <v>40</v>
      </c>
      <c r="CO5343">
        <v>0</v>
      </c>
    </row>
    <row r="5344" spans="1:93" x14ac:dyDescent="0.25">
      <c r="A5344">
        <v>5303.5</v>
      </c>
      <c r="B5344">
        <v>59.514600000000002</v>
      </c>
      <c r="C5344">
        <v>99.828900000000004</v>
      </c>
      <c r="D5344">
        <v>0</v>
      </c>
      <c r="E5344">
        <v>40</v>
      </c>
      <c r="F5344">
        <v>40</v>
      </c>
      <c r="G5344">
        <v>0</v>
      </c>
      <c r="H5344">
        <v>0</v>
      </c>
      <c r="I5344">
        <v>40.299999999999997</v>
      </c>
      <c r="J5344">
        <v>80</v>
      </c>
      <c r="K5344">
        <v>75.05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0.10428475794162866</v>
      </c>
      <c r="AA5344">
        <f t="shared" si="328"/>
        <v>0.8</v>
      </c>
      <c r="AB5344">
        <f t="shared" si="329"/>
        <v>0.75049999999999994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73</v>
      </c>
      <c r="CN5344">
        <v>40</v>
      </c>
      <c r="CO5344">
        <v>0</v>
      </c>
    </row>
    <row r="5345" spans="1:93" x14ac:dyDescent="0.25">
      <c r="A5345">
        <v>5304.5</v>
      </c>
      <c r="B5345">
        <v>59.514499999999998</v>
      </c>
      <c r="C5345">
        <v>99.828699999999998</v>
      </c>
      <c r="D5345">
        <v>0</v>
      </c>
      <c r="E5345">
        <v>40</v>
      </c>
      <c r="F5345">
        <v>40</v>
      </c>
      <c r="G5345">
        <v>0</v>
      </c>
      <c r="H5345">
        <v>0</v>
      </c>
      <c r="I5345">
        <v>40.299999999999997</v>
      </c>
      <c r="J5345">
        <v>80</v>
      </c>
      <c r="K5345">
        <v>75.08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0.1041165567191366</v>
      </c>
      <c r="AA5345">
        <f t="shared" si="328"/>
        <v>0.8</v>
      </c>
      <c r="AB5345">
        <f t="shared" si="329"/>
        <v>0.75080000000000002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73</v>
      </c>
      <c r="CN5345">
        <v>40</v>
      </c>
      <c r="CO5345">
        <v>0</v>
      </c>
    </row>
    <row r="5346" spans="1:93" x14ac:dyDescent="0.25">
      <c r="A5346">
        <v>5305.5</v>
      </c>
      <c r="B5346">
        <v>59.514600000000002</v>
      </c>
      <c r="C5346">
        <v>99.828900000000004</v>
      </c>
      <c r="D5346">
        <v>0</v>
      </c>
      <c r="E5346">
        <v>40</v>
      </c>
      <c r="F5346">
        <v>40</v>
      </c>
      <c r="G5346">
        <v>0</v>
      </c>
      <c r="H5346">
        <v>0</v>
      </c>
      <c r="I5346">
        <v>40.299999999999997</v>
      </c>
      <c r="J5346">
        <v>80</v>
      </c>
      <c r="K5346">
        <v>75</v>
      </c>
      <c r="L5346">
        <v>0</v>
      </c>
      <c r="M5346">
        <v>0</v>
      </c>
      <c r="N5346">
        <v>200</v>
      </c>
      <c r="O5346">
        <v>157.9</v>
      </c>
      <c r="P5346">
        <v>157.9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0.10428475794162866</v>
      </c>
      <c r="AA5346">
        <f t="shared" si="328"/>
        <v>0.8</v>
      </c>
      <c r="AB5346">
        <f t="shared" si="329"/>
        <v>0.75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73</v>
      </c>
      <c r="CN5346">
        <v>40</v>
      </c>
      <c r="CO5346">
        <v>0</v>
      </c>
    </row>
    <row r="5347" spans="1:93" x14ac:dyDescent="0.25">
      <c r="A5347">
        <v>5306.51</v>
      </c>
      <c r="B5347">
        <v>59.514600000000002</v>
      </c>
      <c r="C5347">
        <v>99.828900000000004</v>
      </c>
      <c r="D5347">
        <v>0</v>
      </c>
      <c r="E5347">
        <v>40</v>
      </c>
      <c r="F5347">
        <v>40</v>
      </c>
      <c r="G5347">
        <v>0</v>
      </c>
      <c r="H5347">
        <v>0</v>
      </c>
      <c r="I5347">
        <v>40.299999999999997</v>
      </c>
      <c r="J5347">
        <v>80</v>
      </c>
      <c r="K5347">
        <v>75.11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0.10428475794162866</v>
      </c>
      <c r="AA5347">
        <f t="shared" si="328"/>
        <v>0.8</v>
      </c>
      <c r="AB5347">
        <f t="shared" si="329"/>
        <v>0.75109999999999999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73</v>
      </c>
      <c r="CN5347">
        <v>40</v>
      </c>
      <c r="CO5347">
        <v>0</v>
      </c>
    </row>
    <row r="5348" spans="1:93" x14ac:dyDescent="0.25">
      <c r="A5348">
        <v>5307.51</v>
      </c>
      <c r="B5348">
        <v>59.514600000000002</v>
      </c>
      <c r="C5348">
        <v>99.828900000000004</v>
      </c>
      <c r="D5348">
        <v>0</v>
      </c>
      <c r="E5348">
        <v>40</v>
      </c>
      <c r="F5348">
        <v>40</v>
      </c>
      <c r="G5348">
        <v>0</v>
      </c>
      <c r="H5348">
        <v>0</v>
      </c>
      <c r="I5348">
        <v>40.299999999999997</v>
      </c>
      <c r="J5348">
        <v>80</v>
      </c>
      <c r="K5348">
        <v>75.02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0.10428475794162866</v>
      </c>
      <c r="AA5348">
        <f t="shared" si="328"/>
        <v>0.8</v>
      </c>
      <c r="AB5348">
        <f t="shared" si="329"/>
        <v>0.75019999999999998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73</v>
      </c>
      <c r="CN5348">
        <v>40</v>
      </c>
      <c r="CO5348">
        <v>0</v>
      </c>
    </row>
    <row r="5349" spans="1:93" x14ac:dyDescent="0.25">
      <c r="A5349">
        <v>5308.51</v>
      </c>
      <c r="B5349">
        <v>59.514600000000002</v>
      </c>
      <c r="C5349">
        <v>99.828900000000004</v>
      </c>
      <c r="D5349">
        <v>0</v>
      </c>
      <c r="E5349">
        <v>40</v>
      </c>
      <c r="F5349">
        <v>40</v>
      </c>
      <c r="G5349">
        <v>0</v>
      </c>
      <c r="H5349">
        <v>0</v>
      </c>
      <c r="I5349">
        <v>40.299999999999997</v>
      </c>
      <c r="J5349">
        <v>80</v>
      </c>
      <c r="K5349">
        <v>75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0.10428475794162866</v>
      </c>
      <c r="AA5349">
        <f t="shared" si="328"/>
        <v>0.8</v>
      </c>
      <c r="AB5349">
        <f t="shared" si="329"/>
        <v>0.75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73</v>
      </c>
      <c r="CN5349">
        <v>40</v>
      </c>
      <c r="CO5349">
        <v>0</v>
      </c>
    </row>
    <row r="5350" spans="1:93" x14ac:dyDescent="0.25">
      <c r="A5350">
        <v>5309.51</v>
      </c>
      <c r="B5350">
        <v>59.514600000000002</v>
      </c>
      <c r="C5350">
        <v>99.828900000000004</v>
      </c>
      <c r="D5350">
        <v>0</v>
      </c>
      <c r="E5350">
        <v>40</v>
      </c>
      <c r="F5350">
        <v>40</v>
      </c>
      <c r="G5350">
        <v>0</v>
      </c>
      <c r="H5350">
        <v>0</v>
      </c>
      <c r="I5350">
        <v>40.299999999999997</v>
      </c>
      <c r="J5350">
        <v>80</v>
      </c>
      <c r="K5350">
        <v>75.05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0.10428475794162866</v>
      </c>
      <c r="AA5350">
        <f t="shared" si="328"/>
        <v>0.8</v>
      </c>
      <c r="AB5350">
        <f t="shared" si="329"/>
        <v>0.75049999999999994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73</v>
      </c>
      <c r="CN5350">
        <v>40</v>
      </c>
      <c r="CO5350">
        <v>0</v>
      </c>
    </row>
    <row r="5351" spans="1:93" x14ac:dyDescent="0.25">
      <c r="A5351">
        <v>5310.51</v>
      </c>
      <c r="B5351">
        <v>59.514699999999998</v>
      </c>
      <c r="C5351">
        <v>99.829099999999997</v>
      </c>
      <c r="D5351">
        <v>0</v>
      </c>
      <c r="E5351">
        <v>40</v>
      </c>
      <c r="F5351">
        <v>40</v>
      </c>
      <c r="G5351">
        <v>0</v>
      </c>
      <c r="H5351">
        <v>0</v>
      </c>
      <c r="I5351">
        <v>40.4</v>
      </c>
      <c r="J5351">
        <v>80</v>
      </c>
      <c r="K5351">
        <v>75.02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0.10445295916410878</v>
      </c>
      <c r="AA5351">
        <f t="shared" si="328"/>
        <v>0.8</v>
      </c>
      <c r="AB5351">
        <f t="shared" si="329"/>
        <v>0.75019999999999998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73</v>
      </c>
      <c r="CN5351">
        <v>40</v>
      </c>
      <c r="CO5351">
        <v>0</v>
      </c>
    </row>
    <row r="5352" spans="1:93" x14ac:dyDescent="0.25">
      <c r="A5352">
        <v>5311.51</v>
      </c>
      <c r="B5352">
        <v>59.514699999999998</v>
      </c>
      <c r="C5352">
        <v>99.829099999999997</v>
      </c>
      <c r="D5352">
        <v>0</v>
      </c>
      <c r="E5352">
        <v>40</v>
      </c>
      <c r="F5352">
        <v>40</v>
      </c>
      <c r="G5352">
        <v>0</v>
      </c>
      <c r="H5352">
        <v>0</v>
      </c>
      <c r="I5352">
        <v>40.4</v>
      </c>
      <c r="J5352">
        <v>80</v>
      </c>
      <c r="K5352">
        <v>75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0.10445295916410878</v>
      </c>
      <c r="AA5352">
        <f t="shared" si="328"/>
        <v>0.8</v>
      </c>
      <c r="AB5352">
        <f t="shared" si="329"/>
        <v>0.75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73</v>
      </c>
      <c r="CN5352">
        <v>40</v>
      </c>
      <c r="CO5352">
        <v>0</v>
      </c>
    </row>
    <row r="5353" spans="1:93" x14ac:dyDescent="0.25">
      <c r="A5353">
        <v>5312.51</v>
      </c>
      <c r="B5353">
        <v>59.514699999999998</v>
      </c>
      <c r="C5353">
        <v>99.829099999999997</v>
      </c>
      <c r="D5353">
        <v>0</v>
      </c>
      <c r="E5353">
        <v>40</v>
      </c>
      <c r="F5353">
        <v>40</v>
      </c>
      <c r="G5353">
        <v>0</v>
      </c>
      <c r="H5353">
        <v>0</v>
      </c>
      <c r="I5353">
        <v>40.4</v>
      </c>
      <c r="J5353">
        <v>80</v>
      </c>
      <c r="K5353">
        <v>75</v>
      </c>
      <c r="L5353">
        <v>0</v>
      </c>
      <c r="M5353">
        <v>0</v>
      </c>
      <c r="N5353">
        <v>200</v>
      </c>
      <c r="O5353">
        <v>157.9</v>
      </c>
      <c r="P5353">
        <v>157.9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0.10445295916410878</v>
      </c>
      <c r="AA5353">
        <f t="shared" si="328"/>
        <v>0.8</v>
      </c>
      <c r="AB5353">
        <f t="shared" si="329"/>
        <v>0.75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73</v>
      </c>
      <c r="CN5353">
        <v>40</v>
      </c>
      <c r="CO5353">
        <v>0</v>
      </c>
    </row>
    <row r="5354" spans="1:93" x14ac:dyDescent="0.25">
      <c r="A5354">
        <v>5313.51</v>
      </c>
      <c r="B5354">
        <v>59.514800000000001</v>
      </c>
      <c r="C5354">
        <v>99.8292</v>
      </c>
      <c r="D5354">
        <v>1E-4</v>
      </c>
      <c r="E5354">
        <v>40</v>
      </c>
      <c r="F5354">
        <v>40</v>
      </c>
      <c r="G5354">
        <v>0</v>
      </c>
      <c r="H5354">
        <v>0</v>
      </c>
      <c r="I5354">
        <v>40.4</v>
      </c>
      <c r="J5354">
        <v>80</v>
      </c>
      <c r="K5354">
        <v>75.05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0.10462116038660085</v>
      </c>
      <c r="AA5354">
        <f t="shared" ref="AA5354:AA5417" si="332">IF(J5354="","",J5354/100)</f>
        <v>0.8</v>
      </c>
      <c r="AB5354">
        <f t="shared" ref="AB5354:AB5417" si="333">IF(K5354="","",K5354/100)</f>
        <v>0.75049999999999994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73</v>
      </c>
      <c r="CN5354">
        <v>40</v>
      </c>
      <c r="CO5354">
        <v>0</v>
      </c>
    </row>
    <row r="5355" spans="1:93" x14ac:dyDescent="0.25">
      <c r="A5355">
        <v>5314.51</v>
      </c>
      <c r="B5355">
        <v>59.514800000000001</v>
      </c>
      <c r="C5355">
        <v>99.8292</v>
      </c>
      <c r="D5355">
        <v>1E-4</v>
      </c>
      <c r="E5355">
        <v>40</v>
      </c>
      <c r="F5355">
        <v>40</v>
      </c>
      <c r="G5355">
        <v>0</v>
      </c>
      <c r="H5355">
        <v>0</v>
      </c>
      <c r="I5355">
        <v>40.4</v>
      </c>
      <c r="J5355">
        <v>80</v>
      </c>
      <c r="K5355">
        <v>75.11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0.10462116038660085</v>
      </c>
      <c r="AA5355">
        <f t="shared" si="332"/>
        <v>0.8</v>
      </c>
      <c r="AB5355">
        <f t="shared" si="333"/>
        <v>0.75109999999999999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73</v>
      </c>
      <c r="CN5355">
        <v>40</v>
      </c>
      <c r="CO5355">
        <v>0</v>
      </c>
    </row>
    <row r="5356" spans="1:93" x14ac:dyDescent="0.25">
      <c r="A5356">
        <v>5315.51</v>
      </c>
      <c r="B5356">
        <v>59.514800000000001</v>
      </c>
      <c r="C5356">
        <v>99.8292</v>
      </c>
      <c r="D5356">
        <v>1E-4</v>
      </c>
      <c r="E5356">
        <v>40</v>
      </c>
      <c r="F5356">
        <v>40</v>
      </c>
      <c r="G5356">
        <v>0</v>
      </c>
      <c r="H5356">
        <v>0</v>
      </c>
      <c r="I5356">
        <v>40.4</v>
      </c>
      <c r="J5356">
        <v>80</v>
      </c>
      <c r="K5356">
        <v>75.11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0.10462116038660085</v>
      </c>
      <c r="AA5356">
        <f t="shared" si="332"/>
        <v>0.8</v>
      </c>
      <c r="AB5356">
        <f t="shared" si="333"/>
        <v>0.75109999999999999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73</v>
      </c>
      <c r="CN5356">
        <v>40</v>
      </c>
      <c r="CO5356">
        <v>0</v>
      </c>
    </row>
    <row r="5357" spans="1:93" x14ac:dyDescent="0.25">
      <c r="A5357">
        <v>5316.51</v>
      </c>
      <c r="B5357">
        <v>59.514899999999997</v>
      </c>
      <c r="C5357">
        <v>99.829400000000007</v>
      </c>
      <c r="D5357">
        <v>1E-4</v>
      </c>
      <c r="E5357">
        <v>40</v>
      </c>
      <c r="F5357">
        <v>40</v>
      </c>
      <c r="G5357">
        <v>0</v>
      </c>
      <c r="H5357">
        <v>0</v>
      </c>
      <c r="I5357">
        <v>40.4</v>
      </c>
      <c r="J5357">
        <v>80</v>
      </c>
      <c r="K5357">
        <v>75.11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0.10478936160908096</v>
      </c>
      <c r="AA5357">
        <f t="shared" si="332"/>
        <v>0.8</v>
      </c>
      <c r="AB5357">
        <f t="shared" si="333"/>
        <v>0.75109999999999999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73</v>
      </c>
      <c r="CN5357">
        <v>40</v>
      </c>
      <c r="CO5357">
        <v>0</v>
      </c>
    </row>
    <row r="5358" spans="1:93" x14ac:dyDescent="0.25">
      <c r="A5358">
        <v>5317.51</v>
      </c>
      <c r="B5358">
        <v>59.514899999999997</v>
      </c>
      <c r="C5358">
        <v>99.829400000000007</v>
      </c>
      <c r="D5358">
        <v>1E-4</v>
      </c>
      <c r="E5358">
        <v>40</v>
      </c>
      <c r="F5358">
        <v>40</v>
      </c>
      <c r="G5358">
        <v>0</v>
      </c>
      <c r="H5358">
        <v>0</v>
      </c>
      <c r="I5358">
        <v>40.4</v>
      </c>
      <c r="J5358">
        <v>80</v>
      </c>
      <c r="K5358">
        <v>75.11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0.10478936160908096</v>
      </c>
      <c r="AA5358">
        <f t="shared" si="332"/>
        <v>0.8</v>
      </c>
      <c r="AB5358">
        <f t="shared" si="333"/>
        <v>0.75109999999999999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73</v>
      </c>
      <c r="CN5358">
        <v>40</v>
      </c>
      <c r="CO5358">
        <v>0</v>
      </c>
    </row>
    <row r="5359" spans="1:93" x14ac:dyDescent="0.25">
      <c r="A5359">
        <v>5318.51</v>
      </c>
      <c r="B5359">
        <v>59.514899999999997</v>
      </c>
      <c r="C5359">
        <v>99.829400000000007</v>
      </c>
      <c r="D5359">
        <v>1E-4</v>
      </c>
      <c r="E5359">
        <v>40</v>
      </c>
      <c r="F5359">
        <v>40</v>
      </c>
      <c r="G5359">
        <v>0</v>
      </c>
      <c r="H5359">
        <v>0</v>
      </c>
      <c r="I5359">
        <v>40.4</v>
      </c>
      <c r="J5359">
        <v>80</v>
      </c>
      <c r="K5359">
        <v>75.05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0.10478936160908096</v>
      </c>
      <c r="AA5359">
        <f t="shared" si="332"/>
        <v>0.8</v>
      </c>
      <c r="AB5359">
        <f t="shared" si="333"/>
        <v>0.75049999999999994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73</v>
      </c>
      <c r="CN5359">
        <v>40</v>
      </c>
      <c r="CO5359">
        <v>0</v>
      </c>
    </row>
    <row r="5360" spans="1:93" x14ac:dyDescent="0.25">
      <c r="A5360">
        <v>5319.51</v>
      </c>
      <c r="B5360">
        <v>59.514899999999997</v>
      </c>
      <c r="C5360">
        <v>99.829400000000007</v>
      </c>
      <c r="D5360">
        <v>0</v>
      </c>
      <c r="E5360">
        <v>40</v>
      </c>
      <c r="F5360">
        <v>40</v>
      </c>
      <c r="G5360">
        <v>0</v>
      </c>
      <c r="H5360">
        <v>0</v>
      </c>
      <c r="I5360">
        <v>40.4</v>
      </c>
      <c r="J5360">
        <v>80</v>
      </c>
      <c r="K5360">
        <v>75.11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0.10478936160908096</v>
      </c>
      <c r="AA5360">
        <f t="shared" si="332"/>
        <v>0.8</v>
      </c>
      <c r="AB5360">
        <f t="shared" si="333"/>
        <v>0.75109999999999999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73</v>
      </c>
      <c r="CN5360">
        <v>40</v>
      </c>
      <c r="CO5360">
        <v>0</v>
      </c>
    </row>
    <row r="5361" spans="1:93" x14ac:dyDescent="0.25">
      <c r="A5361">
        <v>5320.51</v>
      </c>
      <c r="B5361">
        <v>59.515000000000001</v>
      </c>
      <c r="C5361">
        <v>99.829599999999999</v>
      </c>
      <c r="D5361">
        <v>0</v>
      </c>
      <c r="E5361">
        <v>40</v>
      </c>
      <c r="F5361">
        <v>40</v>
      </c>
      <c r="G5361">
        <v>0</v>
      </c>
      <c r="H5361">
        <v>0</v>
      </c>
      <c r="I5361">
        <v>40.4</v>
      </c>
      <c r="J5361">
        <v>80</v>
      </c>
      <c r="K5361">
        <v>75.08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0.10495756283157304</v>
      </c>
      <c r="AA5361">
        <f t="shared" si="332"/>
        <v>0.8</v>
      </c>
      <c r="AB5361">
        <f t="shared" si="333"/>
        <v>0.75080000000000002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73</v>
      </c>
      <c r="CN5361">
        <v>40</v>
      </c>
      <c r="CO5361">
        <v>0</v>
      </c>
    </row>
    <row r="5362" spans="1:93" x14ac:dyDescent="0.25">
      <c r="A5362">
        <v>5321.51</v>
      </c>
      <c r="B5362">
        <v>59.515099999999997</v>
      </c>
      <c r="C5362">
        <v>99.829700000000003</v>
      </c>
      <c r="D5362">
        <v>1E-4</v>
      </c>
      <c r="E5362">
        <v>40</v>
      </c>
      <c r="F5362">
        <v>40</v>
      </c>
      <c r="G5362">
        <v>0</v>
      </c>
      <c r="H5362">
        <v>0</v>
      </c>
      <c r="I5362">
        <v>40.4</v>
      </c>
      <c r="J5362">
        <v>80</v>
      </c>
      <c r="K5362">
        <v>75.11</v>
      </c>
      <c r="L5362">
        <v>0</v>
      </c>
      <c r="M5362">
        <v>0</v>
      </c>
      <c r="N5362">
        <v>200</v>
      </c>
      <c r="O5362">
        <v>157.9</v>
      </c>
      <c r="P5362">
        <v>157.80000000000001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0.10512576405405315</v>
      </c>
      <c r="AA5362">
        <f t="shared" si="332"/>
        <v>0.8</v>
      </c>
      <c r="AB5362">
        <f t="shared" si="333"/>
        <v>0.75109999999999999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73</v>
      </c>
      <c r="CN5362">
        <v>40</v>
      </c>
      <c r="CO5362">
        <v>0</v>
      </c>
    </row>
    <row r="5363" spans="1:93" x14ac:dyDescent="0.25">
      <c r="A5363">
        <v>5322.51</v>
      </c>
      <c r="B5363">
        <v>59.515099999999997</v>
      </c>
      <c r="C5363">
        <v>99.829700000000003</v>
      </c>
      <c r="D5363">
        <v>1E-4</v>
      </c>
      <c r="E5363">
        <v>40</v>
      </c>
      <c r="F5363">
        <v>40</v>
      </c>
      <c r="G5363">
        <v>0</v>
      </c>
      <c r="H5363">
        <v>0</v>
      </c>
      <c r="I5363">
        <v>40.4</v>
      </c>
      <c r="J5363">
        <v>80</v>
      </c>
      <c r="K5363">
        <v>75.11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0.10512576405405315</v>
      </c>
      <c r="AA5363">
        <f t="shared" si="332"/>
        <v>0.8</v>
      </c>
      <c r="AB5363">
        <f t="shared" si="333"/>
        <v>0.75109999999999999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73</v>
      </c>
      <c r="CN5363">
        <v>40</v>
      </c>
      <c r="CO5363">
        <v>0</v>
      </c>
    </row>
    <row r="5364" spans="1:93" x14ac:dyDescent="0.25">
      <c r="A5364">
        <v>5323.51</v>
      </c>
      <c r="B5364">
        <v>59.515099999999997</v>
      </c>
      <c r="C5364">
        <v>99.829700000000003</v>
      </c>
      <c r="D5364">
        <v>1E-4</v>
      </c>
      <c r="E5364">
        <v>40</v>
      </c>
      <c r="F5364">
        <v>40</v>
      </c>
      <c r="G5364">
        <v>0</v>
      </c>
      <c r="H5364">
        <v>0</v>
      </c>
      <c r="I5364">
        <v>40.4</v>
      </c>
      <c r="J5364">
        <v>80</v>
      </c>
      <c r="K5364">
        <v>75.14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0.10512576405405315</v>
      </c>
      <c r="AA5364">
        <f t="shared" si="332"/>
        <v>0.8</v>
      </c>
      <c r="AB5364">
        <f t="shared" si="333"/>
        <v>0.75139999999999996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73</v>
      </c>
      <c r="CN5364">
        <v>40</v>
      </c>
      <c r="CO5364">
        <v>0</v>
      </c>
    </row>
    <row r="5365" spans="1:93" x14ac:dyDescent="0.25">
      <c r="A5365">
        <v>5324.51</v>
      </c>
      <c r="B5365">
        <v>59.515099999999997</v>
      </c>
      <c r="C5365">
        <v>99.829700000000003</v>
      </c>
      <c r="D5365">
        <v>0</v>
      </c>
      <c r="E5365">
        <v>40</v>
      </c>
      <c r="F5365">
        <v>40</v>
      </c>
      <c r="G5365">
        <v>0</v>
      </c>
      <c r="H5365">
        <v>0</v>
      </c>
      <c r="I5365">
        <v>40.4</v>
      </c>
      <c r="J5365">
        <v>80</v>
      </c>
      <c r="K5365">
        <v>75.11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0.10512576405405315</v>
      </c>
      <c r="AA5365">
        <f t="shared" si="332"/>
        <v>0.8</v>
      </c>
      <c r="AB5365">
        <f t="shared" si="333"/>
        <v>0.75109999999999999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73</v>
      </c>
      <c r="CN5365">
        <v>40</v>
      </c>
      <c r="CO5365">
        <v>0</v>
      </c>
    </row>
    <row r="5366" spans="1:93" x14ac:dyDescent="0.25">
      <c r="A5366">
        <v>5325.51</v>
      </c>
      <c r="B5366">
        <v>59.515099999999997</v>
      </c>
      <c r="C5366">
        <v>99.829700000000003</v>
      </c>
      <c r="D5366">
        <v>0</v>
      </c>
      <c r="E5366">
        <v>40</v>
      </c>
      <c r="F5366">
        <v>40</v>
      </c>
      <c r="G5366">
        <v>0</v>
      </c>
      <c r="H5366">
        <v>0</v>
      </c>
      <c r="I5366">
        <v>40.4</v>
      </c>
      <c r="J5366">
        <v>80</v>
      </c>
      <c r="K5366">
        <v>75.11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0.10512576405405315</v>
      </c>
      <c r="AA5366">
        <f t="shared" si="332"/>
        <v>0.8</v>
      </c>
      <c r="AB5366">
        <f t="shared" si="333"/>
        <v>0.75109999999999999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73</v>
      </c>
      <c r="CN5366">
        <v>40</v>
      </c>
      <c r="CO5366">
        <v>0</v>
      </c>
    </row>
    <row r="5367" spans="1:93" x14ac:dyDescent="0.25">
      <c r="A5367">
        <v>5326.51</v>
      </c>
      <c r="B5367">
        <v>59.5152</v>
      </c>
      <c r="C5367">
        <v>99.829899999999995</v>
      </c>
      <c r="D5367">
        <v>0</v>
      </c>
      <c r="E5367">
        <v>40</v>
      </c>
      <c r="F5367">
        <v>40</v>
      </c>
      <c r="G5367">
        <v>0</v>
      </c>
      <c r="H5367">
        <v>0</v>
      </c>
      <c r="I5367">
        <v>40.4</v>
      </c>
      <c r="J5367">
        <v>80</v>
      </c>
      <c r="K5367">
        <v>75.14</v>
      </c>
      <c r="L5367">
        <v>0</v>
      </c>
      <c r="M5367">
        <v>0</v>
      </c>
      <c r="N5367">
        <v>200</v>
      </c>
      <c r="O5367">
        <v>157.9</v>
      </c>
      <c r="P5367">
        <v>157.80000000000001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0.10529396527654522</v>
      </c>
      <c r="AA5367">
        <f t="shared" si="332"/>
        <v>0.8</v>
      </c>
      <c r="AB5367">
        <f t="shared" si="333"/>
        <v>0.75139999999999996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73</v>
      </c>
      <c r="CN5367">
        <v>40</v>
      </c>
      <c r="CO5367">
        <v>0</v>
      </c>
    </row>
    <row r="5368" spans="1:93" x14ac:dyDescent="0.25">
      <c r="A5368">
        <v>5327.51</v>
      </c>
      <c r="B5368">
        <v>59.515300000000003</v>
      </c>
      <c r="C5368">
        <v>99.830100000000002</v>
      </c>
      <c r="D5368">
        <v>1E-4</v>
      </c>
      <c r="E5368">
        <v>40</v>
      </c>
      <c r="F5368">
        <v>40</v>
      </c>
      <c r="G5368">
        <v>0</v>
      </c>
      <c r="H5368">
        <v>0</v>
      </c>
      <c r="I5368">
        <v>40.4</v>
      </c>
      <c r="J5368">
        <v>80</v>
      </c>
      <c r="K5368">
        <v>75.239999999999995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</v>
      </c>
      <c r="S5368">
        <v>0</v>
      </c>
      <c r="T5368">
        <v>0</v>
      </c>
      <c r="U5368">
        <v>0</v>
      </c>
      <c r="V5368">
        <v>0</v>
      </c>
      <c r="W5368">
        <v>0.10546216649903729</v>
      </c>
      <c r="AA5368">
        <f t="shared" si="332"/>
        <v>0.8</v>
      </c>
      <c r="AB5368">
        <f t="shared" si="333"/>
        <v>0.75239999999999996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73</v>
      </c>
      <c r="CN5368">
        <v>40</v>
      </c>
      <c r="CO5368">
        <v>0</v>
      </c>
    </row>
    <row r="5369" spans="1:93" x14ac:dyDescent="0.25">
      <c r="A5369">
        <v>5328.51</v>
      </c>
      <c r="B5369">
        <v>59.5152</v>
      </c>
      <c r="C5369">
        <v>99.829899999999995</v>
      </c>
      <c r="D5369">
        <v>1E-4</v>
      </c>
      <c r="E5369">
        <v>40</v>
      </c>
      <c r="F5369">
        <v>40</v>
      </c>
      <c r="G5369">
        <v>0</v>
      </c>
      <c r="H5369">
        <v>0</v>
      </c>
      <c r="I5369">
        <v>40.4</v>
      </c>
      <c r="J5369">
        <v>80</v>
      </c>
      <c r="K5369">
        <v>75.11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0.10529396527654522</v>
      </c>
      <c r="AA5369">
        <f t="shared" si="332"/>
        <v>0.8</v>
      </c>
      <c r="AB5369">
        <f t="shared" si="333"/>
        <v>0.75109999999999999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73</v>
      </c>
      <c r="CN5369">
        <v>40</v>
      </c>
      <c r="CO5369">
        <v>0</v>
      </c>
    </row>
    <row r="5370" spans="1:93" x14ac:dyDescent="0.25">
      <c r="A5370">
        <v>5329.51</v>
      </c>
      <c r="B5370">
        <v>59.5154</v>
      </c>
      <c r="C5370">
        <v>99.830200000000005</v>
      </c>
      <c r="D5370">
        <v>1E-4</v>
      </c>
      <c r="E5370">
        <v>40</v>
      </c>
      <c r="F5370">
        <v>40</v>
      </c>
      <c r="G5370">
        <v>0</v>
      </c>
      <c r="H5370">
        <v>0</v>
      </c>
      <c r="I5370">
        <v>40.4</v>
      </c>
      <c r="J5370">
        <v>80</v>
      </c>
      <c r="K5370">
        <v>75.11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0.1056303677215174</v>
      </c>
      <c r="AA5370">
        <f t="shared" si="332"/>
        <v>0.8</v>
      </c>
      <c r="AB5370">
        <f t="shared" si="333"/>
        <v>0.75109999999999999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73</v>
      </c>
      <c r="CN5370">
        <v>40</v>
      </c>
      <c r="CO5370">
        <v>0</v>
      </c>
    </row>
    <row r="5371" spans="1:93" x14ac:dyDescent="0.25">
      <c r="A5371">
        <v>5330.51</v>
      </c>
      <c r="B5371">
        <v>59.5154</v>
      </c>
      <c r="C5371">
        <v>99.830200000000005</v>
      </c>
      <c r="D5371">
        <v>1E-4</v>
      </c>
      <c r="E5371">
        <v>40</v>
      </c>
      <c r="F5371">
        <v>40</v>
      </c>
      <c r="G5371">
        <v>0</v>
      </c>
      <c r="H5371">
        <v>0</v>
      </c>
      <c r="I5371">
        <v>40.4</v>
      </c>
      <c r="J5371">
        <v>80</v>
      </c>
      <c r="K5371">
        <v>75.099999999999994</v>
      </c>
      <c r="L5371">
        <v>0</v>
      </c>
      <c r="M5371">
        <v>0</v>
      </c>
      <c r="N5371">
        <v>200</v>
      </c>
      <c r="O5371">
        <v>157.9</v>
      </c>
      <c r="P5371">
        <v>157.80000000000001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0.1056303677215174</v>
      </c>
      <c r="AA5371">
        <f t="shared" si="332"/>
        <v>0.8</v>
      </c>
      <c r="AB5371">
        <f t="shared" si="333"/>
        <v>0.75099999999999989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73</v>
      </c>
      <c r="CN5371">
        <v>40</v>
      </c>
      <c r="CO5371">
        <v>0</v>
      </c>
    </row>
    <row r="5372" spans="1:93" x14ac:dyDescent="0.25">
      <c r="A5372">
        <v>5331.51</v>
      </c>
      <c r="B5372">
        <v>59.5154</v>
      </c>
      <c r="C5372">
        <v>99.830200000000005</v>
      </c>
      <c r="D5372">
        <v>1E-4</v>
      </c>
      <c r="E5372">
        <v>40</v>
      </c>
      <c r="F5372">
        <v>40</v>
      </c>
      <c r="G5372">
        <v>0</v>
      </c>
      <c r="H5372">
        <v>0</v>
      </c>
      <c r="I5372">
        <v>40.4</v>
      </c>
      <c r="J5372">
        <v>80</v>
      </c>
      <c r="K5372">
        <v>75.05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0.1056303677215174</v>
      </c>
      <c r="AA5372">
        <f t="shared" si="332"/>
        <v>0.8</v>
      </c>
      <c r="AB5372">
        <f t="shared" si="333"/>
        <v>0.75049999999999994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73</v>
      </c>
      <c r="CN5372">
        <v>40</v>
      </c>
      <c r="CO5372">
        <v>0</v>
      </c>
    </row>
    <row r="5373" spans="1:93" x14ac:dyDescent="0.25">
      <c r="A5373">
        <v>5332.51</v>
      </c>
      <c r="B5373">
        <v>59.515300000000003</v>
      </c>
      <c r="C5373">
        <v>99.830100000000002</v>
      </c>
      <c r="D5373">
        <v>0</v>
      </c>
      <c r="E5373">
        <v>40</v>
      </c>
      <c r="F5373">
        <v>40</v>
      </c>
      <c r="G5373">
        <v>0</v>
      </c>
      <c r="H5373">
        <v>0</v>
      </c>
      <c r="I5373">
        <v>40.4</v>
      </c>
      <c r="J5373">
        <v>80</v>
      </c>
      <c r="K5373">
        <v>75.05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0.10546216649903729</v>
      </c>
      <c r="AA5373">
        <f t="shared" si="332"/>
        <v>0.8</v>
      </c>
      <c r="AB5373">
        <f t="shared" si="333"/>
        <v>0.75049999999999994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73</v>
      </c>
      <c r="CN5373">
        <v>40</v>
      </c>
      <c r="CO5373">
        <v>0</v>
      </c>
    </row>
    <row r="5374" spans="1:93" x14ac:dyDescent="0.25">
      <c r="A5374">
        <v>5333.51</v>
      </c>
      <c r="B5374">
        <v>59.5154</v>
      </c>
      <c r="C5374">
        <v>99.830200000000005</v>
      </c>
      <c r="D5374">
        <v>0</v>
      </c>
      <c r="E5374">
        <v>40</v>
      </c>
      <c r="F5374">
        <v>40</v>
      </c>
      <c r="G5374">
        <v>0</v>
      </c>
      <c r="H5374">
        <v>0</v>
      </c>
      <c r="I5374">
        <v>40.4</v>
      </c>
      <c r="J5374">
        <v>80</v>
      </c>
      <c r="K5374">
        <v>75.08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0.1056303677215174</v>
      </c>
      <c r="AA5374">
        <f t="shared" si="332"/>
        <v>0.8</v>
      </c>
      <c r="AB5374">
        <f t="shared" si="333"/>
        <v>0.75080000000000002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73</v>
      </c>
      <c r="CN5374">
        <v>40</v>
      </c>
      <c r="CO5374">
        <v>0</v>
      </c>
    </row>
    <row r="5375" spans="1:93" x14ac:dyDescent="0.25">
      <c r="A5375">
        <v>5334.51</v>
      </c>
      <c r="B5375">
        <v>59.515500000000003</v>
      </c>
      <c r="C5375">
        <v>99.830399999999997</v>
      </c>
      <c r="D5375">
        <v>0</v>
      </c>
      <c r="E5375">
        <v>40</v>
      </c>
      <c r="F5375">
        <v>40</v>
      </c>
      <c r="G5375">
        <v>0</v>
      </c>
      <c r="H5375">
        <v>0</v>
      </c>
      <c r="I5375">
        <v>40.299999999999997</v>
      </c>
      <c r="J5375">
        <v>80</v>
      </c>
      <c r="K5375">
        <v>75.08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0.10579856894400948</v>
      </c>
      <c r="AA5375">
        <f t="shared" si="332"/>
        <v>0.8</v>
      </c>
      <c r="AB5375">
        <f t="shared" si="333"/>
        <v>0.75080000000000002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73</v>
      </c>
      <c r="CN5375">
        <v>40</v>
      </c>
      <c r="CO5375">
        <v>0</v>
      </c>
    </row>
    <row r="5376" spans="1:93" x14ac:dyDescent="0.25">
      <c r="A5376">
        <v>5335.51</v>
      </c>
      <c r="B5376">
        <v>59.515500000000003</v>
      </c>
      <c r="C5376">
        <v>99.830399999999997</v>
      </c>
      <c r="D5376">
        <v>0</v>
      </c>
      <c r="E5376">
        <v>40</v>
      </c>
      <c r="F5376">
        <v>40</v>
      </c>
      <c r="G5376">
        <v>0</v>
      </c>
      <c r="H5376">
        <v>0</v>
      </c>
      <c r="I5376">
        <v>40.4</v>
      </c>
      <c r="J5376">
        <v>80</v>
      </c>
      <c r="K5376">
        <v>75.05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0.10579856894400948</v>
      </c>
      <c r="AA5376">
        <f t="shared" si="332"/>
        <v>0.8</v>
      </c>
      <c r="AB5376">
        <f t="shared" si="333"/>
        <v>0.75049999999999994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73</v>
      </c>
      <c r="CN5376">
        <v>40</v>
      </c>
      <c r="CO5376">
        <v>0</v>
      </c>
    </row>
    <row r="5377" spans="1:93" x14ac:dyDescent="0.25">
      <c r="A5377">
        <v>5336.51</v>
      </c>
      <c r="B5377">
        <v>59.515599999999999</v>
      </c>
      <c r="C5377">
        <v>99.830600000000004</v>
      </c>
      <c r="D5377">
        <v>1E-4</v>
      </c>
      <c r="E5377">
        <v>40</v>
      </c>
      <c r="F5377">
        <v>40</v>
      </c>
      <c r="G5377">
        <v>0</v>
      </c>
      <c r="H5377">
        <v>0</v>
      </c>
      <c r="I5377">
        <v>40.4</v>
      </c>
      <c r="J5377">
        <v>80</v>
      </c>
      <c r="K5377">
        <v>75.09</v>
      </c>
      <c r="L5377">
        <v>0</v>
      </c>
      <c r="M5377">
        <v>0</v>
      </c>
      <c r="N5377">
        <v>200</v>
      </c>
      <c r="O5377">
        <v>157.9</v>
      </c>
      <c r="P5377">
        <v>157.80000000000001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0.10596677016648959</v>
      </c>
      <c r="AA5377">
        <f t="shared" si="332"/>
        <v>0.8</v>
      </c>
      <c r="AB5377">
        <f t="shared" si="333"/>
        <v>0.75090000000000001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73</v>
      </c>
      <c r="CN5377">
        <v>40</v>
      </c>
      <c r="CO5377">
        <v>0</v>
      </c>
    </row>
    <row r="5378" spans="1:93" x14ac:dyDescent="0.25">
      <c r="A5378">
        <v>5337.51</v>
      </c>
      <c r="B5378">
        <v>59.515599999999999</v>
      </c>
      <c r="C5378">
        <v>99.830600000000004</v>
      </c>
      <c r="D5378">
        <v>1E-4</v>
      </c>
      <c r="E5378">
        <v>40</v>
      </c>
      <c r="F5378">
        <v>40</v>
      </c>
      <c r="G5378">
        <v>0</v>
      </c>
      <c r="H5378">
        <v>0</v>
      </c>
      <c r="I5378">
        <v>40.4</v>
      </c>
      <c r="J5378">
        <v>80</v>
      </c>
      <c r="K5378">
        <v>75.11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0.10596677016648959</v>
      </c>
      <c r="AA5378">
        <f t="shared" si="332"/>
        <v>0.8</v>
      </c>
      <c r="AB5378">
        <f t="shared" si="333"/>
        <v>0.75109999999999999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73</v>
      </c>
      <c r="CN5378">
        <v>40</v>
      </c>
      <c r="CO5378">
        <v>0</v>
      </c>
    </row>
    <row r="5379" spans="1:93" x14ac:dyDescent="0.25">
      <c r="A5379">
        <v>5338.51</v>
      </c>
      <c r="B5379">
        <v>59.515599999999999</v>
      </c>
      <c r="C5379">
        <v>99.830600000000004</v>
      </c>
      <c r="D5379">
        <v>1E-4</v>
      </c>
      <c r="E5379">
        <v>40</v>
      </c>
      <c r="F5379">
        <v>40</v>
      </c>
      <c r="G5379">
        <v>0</v>
      </c>
      <c r="H5379">
        <v>0</v>
      </c>
      <c r="I5379">
        <v>40.4</v>
      </c>
      <c r="J5379">
        <v>80</v>
      </c>
      <c r="K5379">
        <v>75.11</v>
      </c>
      <c r="L5379">
        <v>0</v>
      </c>
      <c r="M5379">
        <v>0</v>
      </c>
      <c r="N5379">
        <v>200</v>
      </c>
      <c r="O5379">
        <v>157.9</v>
      </c>
      <c r="P5379">
        <v>157.9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0.10596677016648959</v>
      </c>
      <c r="AA5379">
        <f t="shared" si="332"/>
        <v>0.8</v>
      </c>
      <c r="AB5379">
        <f t="shared" si="333"/>
        <v>0.75109999999999999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73</v>
      </c>
      <c r="CN5379">
        <v>40</v>
      </c>
      <c r="CO5379">
        <v>0</v>
      </c>
    </row>
    <row r="5380" spans="1:93" x14ac:dyDescent="0.25">
      <c r="A5380">
        <v>5339.51</v>
      </c>
      <c r="B5380">
        <v>59.515599999999999</v>
      </c>
      <c r="C5380">
        <v>99.830600000000004</v>
      </c>
      <c r="D5380">
        <v>1E-4</v>
      </c>
      <c r="E5380">
        <v>40</v>
      </c>
      <c r="F5380">
        <v>40</v>
      </c>
      <c r="G5380">
        <v>0</v>
      </c>
      <c r="H5380">
        <v>0</v>
      </c>
      <c r="I5380">
        <v>40.4</v>
      </c>
      <c r="J5380">
        <v>80</v>
      </c>
      <c r="K5380">
        <v>75.05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0.10596677016648959</v>
      </c>
      <c r="AA5380">
        <f t="shared" si="332"/>
        <v>0.8</v>
      </c>
      <c r="AB5380">
        <f t="shared" si="333"/>
        <v>0.75049999999999994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73</v>
      </c>
      <c r="CN5380">
        <v>40</v>
      </c>
      <c r="CO5380">
        <v>0</v>
      </c>
    </row>
    <row r="5381" spans="1:93" x14ac:dyDescent="0.25">
      <c r="A5381">
        <v>5340.51</v>
      </c>
      <c r="B5381">
        <v>59.515799999999999</v>
      </c>
      <c r="C5381">
        <v>99.8309</v>
      </c>
      <c r="D5381">
        <v>1E-4</v>
      </c>
      <c r="E5381">
        <v>40</v>
      </c>
      <c r="F5381">
        <v>40</v>
      </c>
      <c r="G5381">
        <v>0</v>
      </c>
      <c r="H5381">
        <v>0</v>
      </c>
      <c r="I5381">
        <v>40.4</v>
      </c>
      <c r="J5381">
        <v>80</v>
      </c>
      <c r="K5381">
        <v>75.05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0.10630317261146177</v>
      </c>
      <c r="AA5381">
        <f t="shared" si="332"/>
        <v>0.8</v>
      </c>
      <c r="AB5381">
        <f t="shared" si="333"/>
        <v>0.75049999999999994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73</v>
      </c>
      <c r="CN5381">
        <v>40</v>
      </c>
      <c r="CO5381">
        <v>0</v>
      </c>
    </row>
    <row r="5382" spans="1:93" x14ac:dyDescent="0.25">
      <c r="A5382">
        <v>5341.51</v>
      </c>
      <c r="B5382">
        <v>59.515799999999999</v>
      </c>
      <c r="C5382">
        <v>99.8309</v>
      </c>
      <c r="D5382">
        <v>1E-4</v>
      </c>
      <c r="E5382">
        <v>40</v>
      </c>
      <c r="F5382">
        <v>40</v>
      </c>
      <c r="G5382">
        <v>0</v>
      </c>
      <c r="H5382">
        <v>0</v>
      </c>
      <c r="I5382">
        <v>40.4</v>
      </c>
      <c r="J5382">
        <v>80</v>
      </c>
      <c r="K5382">
        <v>75.05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0.10630317261146177</v>
      </c>
      <c r="AA5382">
        <f t="shared" si="332"/>
        <v>0.8</v>
      </c>
      <c r="AB5382">
        <f t="shared" si="333"/>
        <v>0.75049999999999994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73</v>
      </c>
      <c r="CN5382">
        <v>40</v>
      </c>
      <c r="CO5382">
        <v>0</v>
      </c>
    </row>
    <row r="5383" spans="1:93" x14ac:dyDescent="0.25">
      <c r="A5383">
        <v>5342.52</v>
      </c>
      <c r="B5383">
        <v>59.515799999999999</v>
      </c>
      <c r="C5383">
        <v>99.8309</v>
      </c>
      <c r="D5383">
        <v>1E-4</v>
      </c>
      <c r="E5383">
        <v>40</v>
      </c>
      <c r="F5383">
        <v>40</v>
      </c>
      <c r="G5383">
        <v>0</v>
      </c>
      <c r="H5383">
        <v>0</v>
      </c>
      <c r="I5383">
        <v>40.4</v>
      </c>
      <c r="J5383">
        <v>80</v>
      </c>
      <c r="K5383">
        <v>75.05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0.10630317261146177</v>
      </c>
      <c r="AA5383">
        <f t="shared" si="332"/>
        <v>0.8</v>
      </c>
      <c r="AB5383">
        <f t="shared" si="333"/>
        <v>0.75049999999999994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73</v>
      </c>
      <c r="CN5383">
        <v>40</v>
      </c>
      <c r="CO5383">
        <v>0</v>
      </c>
    </row>
    <row r="5384" spans="1:93" x14ac:dyDescent="0.25">
      <c r="A5384">
        <v>5343.52</v>
      </c>
      <c r="B5384">
        <v>59.515799999999999</v>
      </c>
      <c r="C5384">
        <v>99.8309</v>
      </c>
      <c r="D5384">
        <v>1E-4</v>
      </c>
      <c r="E5384">
        <v>40</v>
      </c>
      <c r="F5384">
        <v>40</v>
      </c>
      <c r="G5384">
        <v>0</v>
      </c>
      <c r="H5384">
        <v>0</v>
      </c>
      <c r="I5384">
        <v>40.4</v>
      </c>
      <c r="J5384">
        <v>80</v>
      </c>
      <c r="K5384">
        <v>75.11</v>
      </c>
      <c r="L5384">
        <v>0</v>
      </c>
      <c r="M5384">
        <v>0</v>
      </c>
      <c r="N5384">
        <v>200</v>
      </c>
      <c r="O5384">
        <v>157.9</v>
      </c>
      <c r="P5384">
        <v>158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0.10630317261146177</v>
      </c>
      <c r="AA5384">
        <f t="shared" si="332"/>
        <v>0.8</v>
      </c>
      <c r="AB5384">
        <f t="shared" si="333"/>
        <v>0.75109999999999999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73</v>
      </c>
      <c r="CN5384">
        <v>40</v>
      </c>
      <c r="CO5384">
        <v>0</v>
      </c>
    </row>
    <row r="5385" spans="1:93" x14ac:dyDescent="0.25">
      <c r="A5385">
        <v>5344.52</v>
      </c>
      <c r="B5385">
        <v>59.515799999999999</v>
      </c>
      <c r="C5385">
        <v>99.8309</v>
      </c>
      <c r="D5385">
        <v>1E-4</v>
      </c>
      <c r="E5385">
        <v>40</v>
      </c>
      <c r="F5385">
        <v>40</v>
      </c>
      <c r="G5385">
        <v>0</v>
      </c>
      <c r="H5385">
        <v>0</v>
      </c>
      <c r="I5385">
        <v>40.4</v>
      </c>
      <c r="J5385">
        <v>80</v>
      </c>
      <c r="K5385">
        <v>75.08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0.10630317261146177</v>
      </c>
      <c r="AA5385">
        <f t="shared" si="332"/>
        <v>0.8</v>
      </c>
      <c r="AB5385">
        <f t="shared" si="333"/>
        <v>0.75080000000000002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73</v>
      </c>
      <c r="CN5385">
        <v>40</v>
      </c>
      <c r="CO5385">
        <v>0</v>
      </c>
    </row>
    <row r="5386" spans="1:93" x14ac:dyDescent="0.25">
      <c r="A5386">
        <v>5345.52</v>
      </c>
      <c r="B5386">
        <v>59.515999999999998</v>
      </c>
      <c r="C5386">
        <v>99.831299999999999</v>
      </c>
      <c r="D5386">
        <v>0</v>
      </c>
      <c r="E5386">
        <v>40</v>
      </c>
      <c r="F5386">
        <v>40</v>
      </c>
      <c r="G5386">
        <v>0</v>
      </c>
      <c r="H5386">
        <v>0</v>
      </c>
      <c r="I5386">
        <v>40.4</v>
      </c>
      <c r="J5386">
        <v>80</v>
      </c>
      <c r="K5386">
        <v>75.08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0.10663957505643397</v>
      </c>
      <c r="AA5386">
        <f t="shared" si="332"/>
        <v>0.8</v>
      </c>
      <c r="AB5386">
        <f t="shared" si="333"/>
        <v>0.75080000000000002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73</v>
      </c>
      <c r="CN5386">
        <v>40</v>
      </c>
      <c r="CO5386">
        <v>0</v>
      </c>
    </row>
    <row r="5387" spans="1:93" x14ac:dyDescent="0.25">
      <c r="A5387">
        <v>5346.52</v>
      </c>
      <c r="B5387">
        <v>59.516100000000002</v>
      </c>
      <c r="C5387">
        <v>99.831400000000002</v>
      </c>
      <c r="D5387">
        <v>1E-4</v>
      </c>
      <c r="E5387">
        <v>40</v>
      </c>
      <c r="F5387">
        <v>40</v>
      </c>
      <c r="G5387">
        <v>0</v>
      </c>
      <c r="H5387">
        <v>0</v>
      </c>
      <c r="I5387">
        <v>40.4</v>
      </c>
      <c r="J5387">
        <v>80</v>
      </c>
      <c r="K5387">
        <v>75.03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0.10680777627892603</v>
      </c>
      <c r="AA5387">
        <f t="shared" si="332"/>
        <v>0.8</v>
      </c>
      <c r="AB5387">
        <f t="shared" si="333"/>
        <v>0.75029999999999997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73</v>
      </c>
      <c r="CN5387">
        <v>40</v>
      </c>
      <c r="CO5387">
        <v>0</v>
      </c>
    </row>
    <row r="5388" spans="1:93" x14ac:dyDescent="0.25">
      <c r="A5388">
        <v>5347.52</v>
      </c>
      <c r="B5388">
        <v>59.516100000000002</v>
      </c>
      <c r="C5388">
        <v>99.831400000000002</v>
      </c>
      <c r="D5388">
        <v>1E-4</v>
      </c>
      <c r="E5388">
        <v>40</v>
      </c>
      <c r="F5388">
        <v>40</v>
      </c>
      <c r="G5388">
        <v>0</v>
      </c>
      <c r="H5388">
        <v>0</v>
      </c>
      <c r="I5388">
        <v>40.4</v>
      </c>
      <c r="J5388">
        <v>80</v>
      </c>
      <c r="K5388">
        <v>75.11</v>
      </c>
      <c r="L5388">
        <v>0</v>
      </c>
      <c r="M5388">
        <v>0</v>
      </c>
      <c r="N5388">
        <v>200</v>
      </c>
      <c r="O5388">
        <v>157.9</v>
      </c>
      <c r="P5388">
        <v>157.80000000000001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0.10680777627892603</v>
      </c>
      <c r="AA5388">
        <f t="shared" si="332"/>
        <v>0.8</v>
      </c>
      <c r="AB5388">
        <f t="shared" si="333"/>
        <v>0.75109999999999999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73</v>
      </c>
      <c r="CN5388">
        <v>40</v>
      </c>
      <c r="CO5388">
        <v>0</v>
      </c>
    </row>
    <row r="5389" spans="1:93" x14ac:dyDescent="0.25">
      <c r="A5389">
        <v>5348.52</v>
      </c>
      <c r="B5389">
        <v>59.516100000000002</v>
      </c>
      <c r="C5389">
        <v>99.831400000000002</v>
      </c>
      <c r="D5389">
        <v>1E-4</v>
      </c>
      <c r="E5389">
        <v>40</v>
      </c>
      <c r="F5389">
        <v>40</v>
      </c>
      <c r="G5389">
        <v>0</v>
      </c>
      <c r="H5389">
        <v>0</v>
      </c>
      <c r="I5389">
        <v>40.4</v>
      </c>
      <c r="J5389">
        <v>80</v>
      </c>
      <c r="K5389">
        <v>75.13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0.10680777627892603</v>
      </c>
      <c r="AA5389">
        <f t="shared" si="332"/>
        <v>0.8</v>
      </c>
      <c r="AB5389">
        <f t="shared" si="333"/>
        <v>0.75129999999999997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73</v>
      </c>
      <c r="CN5389">
        <v>40</v>
      </c>
      <c r="CO5389">
        <v>0</v>
      </c>
    </row>
    <row r="5390" spans="1:93" x14ac:dyDescent="0.25">
      <c r="A5390">
        <v>5349.52</v>
      </c>
      <c r="B5390">
        <v>59.516100000000002</v>
      </c>
      <c r="C5390">
        <v>99.831400000000002</v>
      </c>
      <c r="D5390">
        <v>1E-4</v>
      </c>
      <c r="E5390">
        <v>40</v>
      </c>
      <c r="F5390">
        <v>40</v>
      </c>
      <c r="G5390">
        <v>0</v>
      </c>
      <c r="H5390">
        <v>0</v>
      </c>
      <c r="I5390">
        <v>40.4</v>
      </c>
      <c r="J5390">
        <v>80</v>
      </c>
      <c r="K5390">
        <v>75.11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0.10680777627892603</v>
      </c>
      <c r="AA5390">
        <f t="shared" si="332"/>
        <v>0.8</v>
      </c>
      <c r="AB5390">
        <f t="shared" si="333"/>
        <v>0.75109999999999999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73</v>
      </c>
      <c r="CN5390">
        <v>40</v>
      </c>
      <c r="CO5390">
        <v>0</v>
      </c>
    </row>
    <row r="5391" spans="1:93" x14ac:dyDescent="0.25">
      <c r="A5391">
        <v>5350.52</v>
      </c>
      <c r="B5391">
        <v>59.516199999999998</v>
      </c>
      <c r="C5391">
        <v>99.831599999999995</v>
      </c>
      <c r="D5391">
        <v>0</v>
      </c>
      <c r="E5391">
        <v>40</v>
      </c>
      <c r="F5391">
        <v>40</v>
      </c>
      <c r="G5391">
        <v>0</v>
      </c>
      <c r="H5391">
        <v>0</v>
      </c>
      <c r="I5391">
        <v>40.4</v>
      </c>
      <c r="J5391">
        <v>80</v>
      </c>
      <c r="K5391">
        <v>75.08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0.10697597750140615</v>
      </c>
      <c r="AA5391">
        <f t="shared" si="332"/>
        <v>0.8</v>
      </c>
      <c r="AB5391">
        <f t="shared" si="333"/>
        <v>0.75080000000000002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73</v>
      </c>
      <c r="CN5391">
        <v>40</v>
      </c>
      <c r="CO5391">
        <v>0</v>
      </c>
    </row>
    <row r="5392" spans="1:93" x14ac:dyDescent="0.25">
      <c r="A5392">
        <v>5351.52</v>
      </c>
      <c r="B5392">
        <v>59.516199999999998</v>
      </c>
      <c r="C5392">
        <v>99.831599999999995</v>
      </c>
      <c r="D5392">
        <v>0</v>
      </c>
      <c r="E5392">
        <v>40</v>
      </c>
      <c r="F5392">
        <v>40</v>
      </c>
      <c r="G5392">
        <v>0</v>
      </c>
      <c r="H5392">
        <v>0</v>
      </c>
      <c r="I5392">
        <v>40.4</v>
      </c>
      <c r="J5392">
        <v>80</v>
      </c>
      <c r="K5392">
        <v>75.11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0.10697597750140615</v>
      </c>
      <c r="AA5392">
        <f t="shared" si="332"/>
        <v>0.8</v>
      </c>
      <c r="AB5392">
        <f t="shared" si="333"/>
        <v>0.75109999999999999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73</v>
      </c>
      <c r="CN5392">
        <v>40</v>
      </c>
      <c r="CO5392">
        <v>0</v>
      </c>
    </row>
    <row r="5393" spans="1:93" x14ac:dyDescent="0.25">
      <c r="A5393">
        <v>5352.52</v>
      </c>
      <c r="B5393">
        <v>59.516199999999998</v>
      </c>
      <c r="C5393">
        <v>99.831599999999995</v>
      </c>
      <c r="D5393">
        <v>0</v>
      </c>
      <c r="E5393">
        <v>40</v>
      </c>
      <c r="F5393">
        <v>40</v>
      </c>
      <c r="G5393">
        <v>0</v>
      </c>
      <c r="H5393">
        <v>0</v>
      </c>
      <c r="I5393">
        <v>40.4</v>
      </c>
      <c r="J5393">
        <v>80</v>
      </c>
      <c r="K5393">
        <v>75.150000000000006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0.10697597750140615</v>
      </c>
      <c r="AA5393">
        <f t="shared" si="332"/>
        <v>0.8</v>
      </c>
      <c r="AB5393">
        <f t="shared" si="333"/>
        <v>0.75150000000000006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73</v>
      </c>
      <c r="CN5393">
        <v>40</v>
      </c>
      <c r="CO5393">
        <v>0</v>
      </c>
    </row>
    <row r="5394" spans="1:93" x14ac:dyDescent="0.25">
      <c r="A5394">
        <v>5353.52</v>
      </c>
      <c r="B5394">
        <v>59.516300000000001</v>
      </c>
      <c r="C5394">
        <v>99.831800000000001</v>
      </c>
      <c r="D5394">
        <v>1E-4</v>
      </c>
      <c r="E5394">
        <v>40</v>
      </c>
      <c r="F5394">
        <v>40</v>
      </c>
      <c r="G5394">
        <v>0</v>
      </c>
      <c r="H5394">
        <v>0</v>
      </c>
      <c r="I5394">
        <v>40.4</v>
      </c>
      <c r="J5394">
        <v>80</v>
      </c>
      <c r="K5394">
        <v>75.03</v>
      </c>
      <c r="L5394">
        <v>0</v>
      </c>
      <c r="M5394">
        <v>0</v>
      </c>
      <c r="N5394">
        <v>200</v>
      </c>
      <c r="O5394">
        <v>157.9</v>
      </c>
      <c r="P5394">
        <v>157.9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0.10714417872389821</v>
      </c>
      <c r="AA5394">
        <f t="shared" si="332"/>
        <v>0.8</v>
      </c>
      <c r="AB5394">
        <f t="shared" si="333"/>
        <v>0.75029999999999997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73</v>
      </c>
      <c r="CN5394">
        <v>40</v>
      </c>
      <c r="CO5394">
        <v>0</v>
      </c>
    </row>
    <row r="5395" spans="1:93" x14ac:dyDescent="0.25">
      <c r="A5395">
        <v>5354.52</v>
      </c>
      <c r="B5395">
        <v>59.516300000000001</v>
      </c>
      <c r="C5395">
        <v>99.831800000000001</v>
      </c>
      <c r="D5395">
        <v>1E-4</v>
      </c>
      <c r="E5395">
        <v>40</v>
      </c>
      <c r="F5395">
        <v>40</v>
      </c>
      <c r="G5395">
        <v>0</v>
      </c>
      <c r="H5395">
        <v>0</v>
      </c>
      <c r="I5395">
        <v>40.4</v>
      </c>
      <c r="J5395">
        <v>80</v>
      </c>
      <c r="K5395">
        <v>75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0.10714417872389821</v>
      </c>
      <c r="AA5395">
        <f t="shared" si="332"/>
        <v>0.8</v>
      </c>
      <c r="AB5395">
        <f t="shared" si="333"/>
        <v>0.75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73</v>
      </c>
      <c r="CN5395">
        <v>40</v>
      </c>
      <c r="CO5395">
        <v>0</v>
      </c>
    </row>
    <row r="5396" spans="1:93" x14ac:dyDescent="0.25">
      <c r="A5396">
        <v>5355.52</v>
      </c>
      <c r="B5396">
        <v>59.516300000000001</v>
      </c>
      <c r="C5396">
        <v>99.831800000000001</v>
      </c>
      <c r="D5396">
        <v>1E-4</v>
      </c>
      <c r="E5396">
        <v>40</v>
      </c>
      <c r="F5396">
        <v>40</v>
      </c>
      <c r="G5396">
        <v>0</v>
      </c>
      <c r="H5396">
        <v>0</v>
      </c>
      <c r="I5396">
        <v>40.4</v>
      </c>
      <c r="J5396">
        <v>80</v>
      </c>
      <c r="K5396">
        <v>75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0.10714417872389821</v>
      </c>
      <c r="AA5396">
        <f t="shared" si="332"/>
        <v>0.8</v>
      </c>
      <c r="AB5396">
        <f t="shared" si="333"/>
        <v>0.75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73</v>
      </c>
      <c r="CN5396">
        <v>40</v>
      </c>
      <c r="CO5396">
        <v>0</v>
      </c>
    </row>
    <row r="5397" spans="1:93" x14ac:dyDescent="0.25">
      <c r="A5397">
        <v>5356.52</v>
      </c>
      <c r="B5397">
        <v>59.516399999999997</v>
      </c>
      <c r="C5397">
        <v>99.831900000000005</v>
      </c>
      <c r="D5397">
        <v>1E-4</v>
      </c>
      <c r="E5397">
        <v>40</v>
      </c>
      <c r="F5397">
        <v>40</v>
      </c>
      <c r="G5397">
        <v>0</v>
      </c>
      <c r="H5397">
        <v>0</v>
      </c>
      <c r="I5397">
        <v>40.4</v>
      </c>
      <c r="J5397">
        <v>80</v>
      </c>
      <c r="K5397">
        <v>75.08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0.10731237994637834</v>
      </c>
      <c r="AA5397">
        <f t="shared" si="332"/>
        <v>0.8</v>
      </c>
      <c r="AB5397">
        <f t="shared" si="333"/>
        <v>0.75080000000000002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73</v>
      </c>
      <c r="CN5397">
        <v>40</v>
      </c>
      <c r="CO5397">
        <v>0</v>
      </c>
    </row>
    <row r="5398" spans="1:93" x14ac:dyDescent="0.25">
      <c r="A5398">
        <v>5357.52</v>
      </c>
      <c r="B5398">
        <v>59.516399999999997</v>
      </c>
      <c r="C5398">
        <v>99.831900000000005</v>
      </c>
      <c r="D5398">
        <v>1E-4</v>
      </c>
      <c r="E5398">
        <v>40</v>
      </c>
      <c r="F5398">
        <v>40</v>
      </c>
      <c r="G5398">
        <v>0</v>
      </c>
      <c r="H5398">
        <v>0</v>
      </c>
      <c r="I5398">
        <v>40.4</v>
      </c>
      <c r="J5398">
        <v>80</v>
      </c>
      <c r="K5398">
        <v>74.97</v>
      </c>
      <c r="L5398">
        <v>0</v>
      </c>
      <c r="M5398">
        <v>0</v>
      </c>
      <c r="N5398">
        <v>200</v>
      </c>
      <c r="O5398">
        <v>157.9</v>
      </c>
      <c r="P5398">
        <v>157.80000000000001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0.10731237994637834</v>
      </c>
      <c r="AA5398">
        <f t="shared" si="332"/>
        <v>0.8</v>
      </c>
      <c r="AB5398">
        <f t="shared" si="333"/>
        <v>0.74970000000000003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73</v>
      </c>
      <c r="CN5398">
        <v>40</v>
      </c>
      <c r="CO5398">
        <v>0</v>
      </c>
    </row>
    <row r="5399" spans="1:93" x14ac:dyDescent="0.25">
      <c r="A5399">
        <v>5358.52</v>
      </c>
      <c r="B5399">
        <v>59.516399999999997</v>
      </c>
      <c r="C5399">
        <v>99.831900000000005</v>
      </c>
      <c r="D5399">
        <v>1E-4</v>
      </c>
      <c r="E5399">
        <v>40</v>
      </c>
      <c r="F5399">
        <v>40</v>
      </c>
      <c r="G5399">
        <v>0</v>
      </c>
      <c r="H5399">
        <v>0</v>
      </c>
      <c r="I5399">
        <v>40.4</v>
      </c>
      <c r="J5399">
        <v>80</v>
      </c>
      <c r="K5399">
        <v>74.91</v>
      </c>
      <c r="L5399">
        <v>0</v>
      </c>
      <c r="M5399">
        <v>0</v>
      </c>
      <c r="N5399">
        <v>200</v>
      </c>
      <c r="O5399">
        <v>157.9</v>
      </c>
      <c r="P5399">
        <v>157.80000000000001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0.10731237994637834</v>
      </c>
      <c r="AA5399">
        <f t="shared" si="332"/>
        <v>0.8</v>
      </c>
      <c r="AB5399">
        <f t="shared" si="333"/>
        <v>0.74909999999999999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73</v>
      </c>
      <c r="CN5399">
        <v>40</v>
      </c>
      <c r="CO5399">
        <v>0</v>
      </c>
    </row>
    <row r="5400" spans="1:93" x14ac:dyDescent="0.25">
      <c r="A5400">
        <v>5359.52</v>
      </c>
      <c r="B5400">
        <v>59.516500000000001</v>
      </c>
      <c r="C5400">
        <v>99.832099999999997</v>
      </c>
      <c r="D5400">
        <v>1E-4</v>
      </c>
      <c r="E5400">
        <v>40</v>
      </c>
      <c r="F5400">
        <v>40</v>
      </c>
      <c r="G5400">
        <v>0</v>
      </c>
      <c r="H5400">
        <v>0</v>
      </c>
      <c r="I5400">
        <v>40.4</v>
      </c>
      <c r="J5400">
        <v>80</v>
      </c>
      <c r="K5400">
        <v>75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0.10748058116887041</v>
      </c>
      <c r="AA5400">
        <f t="shared" si="332"/>
        <v>0.8</v>
      </c>
      <c r="AB5400">
        <f t="shared" si="333"/>
        <v>0.75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73</v>
      </c>
      <c r="CN5400">
        <v>40</v>
      </c>
      <c r="CO5400">
        <v>0</v>
      </c>
    </row>
    <row r="5401" spans="1:93" x14ac:dyDescent="0.25">
      <c r="A5401">
        <v>5360.52</v>
      </c>
      <c r="B5401">
        <v>59.516500000000001</v>
      </c>
      <c r="C5401">
        <v>99.832099999999997</v>
      </c>
      <c r="D5401">
        <v>0</v>
      </c>
      <c r="E5401">
        <v>40</v>
      </c>
      <c r="F5401">
        <v>40</v>
      </c>
      <c r="G5401">
        <v>0</v>
      </c>
      <c r="H5401">
        <v>0</v>
      </c>
      <c r="I5401">
        <v>40.4</v>
      </c>
      <c r="J5401">
        <v>80</v>
      </c>
      <c r="K5401">
        <v>74.91</v>
      </c>
      <c r="L5401">
        <v>0</v>
      </c>
      <c r="M5401">
        <v>0</v>
      </c>
      <c r="N5401">
        <v>200</v>
      </c>
      <c r="O5401">
        <v>157.9</v>
      </c>
      <c r="P5401">
        <v>157.80000000000001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0.10748058116887041</v>
      </c>
      <c r="AA5401">
        <f t="shared" si="332"/>
        <v>0.8</v>
      </c>
      <c r="AB5401">
        <f t="shared" si="333"/>
        <v>0.74909999999999999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73</v>
      </c>
      <c r="CN5401">
        <v>40</v>
      </c>
      <c r="CO5401">
        <v>0</v>
      </c>
    </row>
    <row r="5402" spans="1:93" x14ac:dyDescent="0.25">
      <c r="A5402">
        <v>5361.52</v>
      </c>
      <c r="B5402">
        <v>59.516500000000001</v>
      </c>
      <c r="C5402">
        <v>99.832099999999997</v>
      </c>
      <c r="D5402">
        <v>0</v>
      </c>
      <c r="E5402">
        <v>40</v>
      </c>
      <c r="F5402">
        <v>40</v>
      </c>
      <c r="G5402">
        <v>0</v>
      </c>
      <c r="H5402">
        <v>0</v>
      </c>
      <c r="I5402">
        <v>40.4</v>
      </c>
      <c r="J5402">
        <v>80</v>
      </c>
      <c r="K5402">
        <v>74.98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0.10748058116887041</v>
      </c>
      <c r="AA5402">
        <f t="shared" si="332"/>
        <v>0.8</v>
      </c>
      <c r="AB5402">
        <f t="shared" si="333"/>
        <v>0.74980000000000002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73</v>
      </c>
      <c r="CN5402">
        <v>40</v>
      </c>
      <c r="CO5402">
        <v>0</v>
      </c>
    </row>
    <row r="5403" spans="1:93" x14ac:dyDescent="0.25">
      <c r="A5403">
        <v>5362.52</v>
      </c>
      <c r="B5403">
        <v>59.5167</v>
      </c>
      <c r="C5403">
        <v>99.832400000000007</v>
      </c>
      <c r="D5403">
        <v>1E-4</v>
      </c>
      <c r="E5403">
        <v>40</v>
      </c>
      <c r="F5403">
        <v>40</v>
      </c>
      <c r="G5403">
        <v>0</v>
      </c>
      <c r="H5403">
        <v>0</v>
      </c>
      <c r="I5403">
        <v>40.4</v>
      </c>
      <c r="J5403">
        <v>80</v>
      </c>
      <c r="K5403">
        <v>74.97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0.10781698361384259</v>
      </c>
      <c r="AA5403">
        <f t="shared" si="332"/>
        <v>0.8</v>
      </c>
      <c r="AB5403">
        <f t="shared" si="333"/>
        <v>0.74970000000000003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73</v>
      </c>
      <c r="CN5403">
        <v>40</v>
      </c>
      <c r="CO5403">
        <v>0</v>
      </c>
    </row>
    <row r="5404" spans="1:93" x14ac:dyDescent="0.25">
      <c r="A5404">
        <v>5363.52</v>
      </c>
      <c r="B5404">
        <v>59.516599999999997</v>
      </c>
      <c r="C5404">
        <v>99.832300000000004</v>
      </c>
      <c r="D5404">
        <v>1E-4</v>
      </c>
      <c r="E5404">
        <v>40</v>
      </c>
      <c r="F5404">
        <v>40</v>
      </c>
      <c r="G5404">
        <v>0</v>
      </c>
      <c r="H5404">
        <v>0</v>
      </c>
      <c r="I5404">
        <v>40.4</v>
      </c>
      <c r="J5404">
        <v>80</v>
      </c>
      <c r="K5404">
        <v>75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0.10764878239135052</v>
      </c>
      <c r="AA5404">
        <f t="shared" si="332"/>
        <v>0.8</v>
      </c>
      <c r="AB5404">
        <f t="shared" si="333"/>
        <v>0.75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73</v>
      </c>
      <c r="CN5404">
        <v>40</v>
      </c>
      <c r="CO5404">
        <v>0</v>
      </c>
    </row>
    <row r="5405" spans="1:93" x14ac:dyDescent="0.25">
      <c r="A5405">
        <v>5364.52</v>
      </c>
      <c r="B5405">
        <v>59.516599999999997</v>
      </c>
      <c r="C5405">
        <v>99.832300000000004</v>
      </c>
      <c r="D5405">
        <v>1E-4</v>
      </c>
      <c r="E5405">
        <v>40</v>
      </c>
      <c r="F5405">
        <v>40</v>
      </c>
      <c r="G5405">
        <v>0</v>
      </c>
      <c r="H5405">
        <v>0</v>
      </c>
      <c r="I5405">
        <v>40.299999999999997</v>
      </c>
      <c r="J5405">
        <v>80</v>
      </c>
      <c r="K5405">
        <v>75</v>
      </c>
      <c r="L5405">
        <v>0</v>
      </c>
      <c r="M5405">
        <v>0</v>
      </c>
      <c r="N5405">
        <v>200</v>
      </c>
      <c r="O5405">
        <v>157.9</v>
      </c>
      <c r="P5405">
        <v>157.80000000000001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0.10764878239135052</v>
      </c>
      <c r="AA5405">
        <f t="shared" si="332"/>
        <v>0.8</v>
      </c>
      <c r="AB5405">
        <f t="shared" si="333"/>
        <v>0.75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73</v>
      </c>
      <c r="CN5405">
        <v>40</v>
      </c>
      <c r="CO5405">
        <v>0</v>
      </c>
    </row>
    <row r="5406" spans="1:93" x14ac:dyDescent="0.25">
      <c r="A5406">
        <v>5365.52</v>
      </c>
      <c r="B5406">
        <v>59.5167</v>
      </c>
      <c r="C5406">
        <v>99.832400000000007</v>
      </c>
      <c r="D5406">
        <v>1E-4</v>
      </c>
      <c r="E5406">
        <v>40</v>
      </c>
      <c r="F5406">
        <v>40</v>
      </c>
      <c r="G5406">
        <v>0</v>
      </c>
      <c r="H5406">
        <v>0</v>
      </c>
      <c r="I5406">
        <v>40.299999999999997</v>
      </c>
      <c r="J5406">
        <v>80</v>
      </c>
      <c r="K5406">
        <v>74.91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0.10781698361384259</v>
      </c>
      <c r="AA5406">
        <f t="shared" si="332"/>
        <v>0.8</v>
      </c>
      <c r="AB5406">
        <f t="shared" si="333"/>
        <v>0.74909999999999999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73</v>
      </c>
      <c r="CN5406">
        <v>40</v>
      </c>
      <c r="CO5406">
        <v>0</v>
      </c>
    </row>
    <row r="5407" spans="1:93" x14ac:dyDescent="0.25">
      <c r="A5407">
        <v>5366.52</v>
      </c>
      <c r="B5407">
        <v>59.5167</v>
      </c>
      <c r="C5407">
        <v>99.832400000000007</v>
      </c>
      <c r="D5407">
        <v>1E-4</v>
      </c>
      <c r="E5407">
        <v>40</v>
      </c>
      <c r="F5407">
        <v>40</v>
      </c>
      <c r="G5407">
        <v>0</v>
      </c>
      <c r="H5407">
        <v>0</v>
      </c>
      <c r="I5407">
        <v>40.299999999999997</v>
      </c>
      <c r="J5407">
        <v>80</v>
      </c>
      <c r="K5407">
        <v>74.88</v>
      </c>
      <c r="L5407">
        <v>0</v>
      </c>
      <c r="M5407">
        <v>0</v>
      </c>
      <c r="N5407">
        <v>200</v>
      </c>
      <c r="O5407">
        <v>157.9</v>
      </c>
      <c r="P5407">
        <v>157.80000000000001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0.10781698361384259</v>
      </c>
      <c r="AA5407">
        <f t="shared" si="332"/>
        <v>0.8</v>
      </c>
      <c r="AB5407">
        <f t="shared" si="333"/>
        <v>0.74879999999999991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73</v>
      </c>
      <c r="CN5407">
        <v>40</v>
      </c>
      <c r="CO5407">
        <v>0</v>
      </c>
    </row>
    <row r="5408" spans="1:93" x14ac:dyDescent="0.25">
      <c r="A5408">
        <v>5367.53</v>
      </c>
      <c r="B5408">
        <v>59.516800000000003</v>
      </c>
      <c r="C5408">
        <v>99.832599999999999</v>
      </c>
      <c r="D5408">
        <v>0</v>
      </c>
      <c r="E5408">
        <v>40</v>
      </c>
      <c r="F5408">
        <v>40</v>
      </c>
      <c r="G5408">
        <v>0</v>
      </c>
      <c r="H5408">
        <v>0</v>
      </c>
      <c r="I5408">
        <v>40.299999999999997</v>
      </c>
      <c r="J5408">
        <v>80</v>
      </c>
      <c r="K5408">
        <v>74.97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0.10798518483633467</v>
      </c>
      <c r="AA5408">
        <f t="shared" si="332"/>
        <v>0.8</v>
      </c>
      <c r="AB5408">
        <f t="shared" si="333"/>
        <v>0.74970000000000003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73</v>
      </c>
      <c r="CN5408">
        <v>40</v>
      </c>
      <c r="CO5408">
        <v>0</v>
      </c>
    </row>
    <row r="5409" spans="1:93" x14ac:dyDescent="0.25">
      <c r="A5409">
        <v>5368.53</v>
      </c>
      <c r="B5409">
        <v>59.516800000000003</v>
      </c>
      <c r="C5409">
        <v>99.832599999999999</v>
      </c>
      <c r="D5409">
        <v>1E-4</v>
      </c>
      <c r="E5409">
        <v>40</v>
      </c>
      <c r="F5409">
        <v>40</v>
      </c>
      <c r="G5409">
        <v>0</v>
      </c>
      <c r="H5409">
        <v>0</v>
      </c>
      <c r="I5409">
        <v>40.299999999999997</v>
      </c>
      <c r="J5409">
        <v>80</v>
      </c>
      <c r="K5409">
        <v>75.03</v>
      </c>
      <c r="L5409">
        <v>0</v>
      </c>
      <c r="M5409">
        <v>0</v>
      </c>
      <c r="N5409">
        <v>200</v>
      </c>
      <c r="O5409">
        <v>157.9</v>
      </c>
      <c r="P5409">
        <v>157.80000000000001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0.10798518483633467</v>
      </c>
      <c r="AA5409">
        <f t="shared" si="332"/>
        <v>0.8</v>
      </c>
      <c r="AB5409">
        <f t="shared" si="333"/>
        <v>0.75029999999999997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73</v>
      </c>
      <c r="CN5409">
        <v>40</v>
      </c>
      <c r="CO5409">
        <v>0</v>
      </c>
    </row>
    <row r="5410" spans="1:93" x14ac:dyDescent="0.25">
      <c r="A5410">
        <v>5369.53</v>
      </c>
      <c r="B5410">
        <v>59.5169</v>
      </c>
      <c r="C5410">
        <v>99.832800000000006</v>
      </c>
      <c r="D5410">
        <v>1E-4</v>
      </c>
      <c r="E5410">
        <v>40</v>
      </c>
      <c r="F5410">
        <v>40</v>
      </c>
      <c r="G5410">
        <v>0</v>
      </c>
      <c r="H5410">
        <v>0</v>
      </c>
      <c r="I5410">
        <v>40.299999999999997</v>
      </c>
      <c r="J5410">
        <v>80</v>
      </c>
      <c r="K5410">
        <v>75.05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0.10815338605881478</v>
      </c>
      <c r="AA5410">
        <f t="shared" si="332"/>
        <v>0.8</v>
      </c>
      <c r="AB5410">
        <f t="shared" si="333"/>
        <v>0.75049999999999994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73</v>
      </c>
      <c r="CN5410">
        <v>40</v>
      </c>
      <c r="CO5410">
        <v>0</v>
      </c>
    </row>
    <row r="5411" spans="1:93" x14ac:dyDescent="0.25">
      <c r="A5411">
        <v>5370.53</v>
      </c>
      <c r="B5411">
        <v>59.5169</v>
      </c>
      <c r="C5411">
        <v>99.832800000000006</v>
      </c>
      <c r="D5411">
        <v>1E-4</v>
      </c>
      <c r="E5411">
        <v>40</v>
      </c>
      <c r="F5411">
        <v>40</v>
      </c>
      <c r="G5411">
        <v>0</v>
      </c>
      <c r="H5411">
        <v>0</v>
      </c>
      <c r="I5411">
        <v>40.299999999999997</v>
      </c>
      <c r="J5411">
        <v>80</v>
      </c>
      <c r="K5411">
        <v>75.03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0.10815338605881478</v>
      </c>
      <c r="AA5411">
        <f t="shared" si="332"/>
        <v>0.8</v>
      </c>
      <c r="AB5411">
        <f t="shared" si="333"/>
        <v>0.75029999999999997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73</v>
      </c>
      <c r="CN5411">
        <v>40</v>
      </c>
      <c r="CO5411">
        <v>0</v>
      </c>
    </row>
    <row r="5412" spans="1:93" x14ac:dyDescent="0.25">
      <c r="A5412">
        <v>5371.53</v>
      </c>
      <c r="B5412">
        <v>59.5169</v>
      </c>
      <c r="C5412">
        <v>99.832800000000006</v>
      </c>
      <c r="D5412">
        <v>1E-4</v>
      </c>
      <c r="E5412">
        <v>40</v>
      </c>
      <c r="F5412">
        <v>40</v>
      </c>
      <c r="G5412">
        <v>0</v>
      </c>
      <c r="H5412">
        <v>0</v>
      </c>
      <c r="I5412">
        <v>40.299999999999997</v>
      </c>
      <c r="J5412">
        <v>80</v>
      </c>
      <c r="K5412">
        <v>75.03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0.10815338605881478</v>
      </c>
      <c r="AA5412">
        <f t="shared" si="332"/>
        <v>0.8</v>
      </c>
      <c r="AB5412">
        <f t="shared" si="333"/>
        <v>0.75029999999999997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73</v>
      </c>
      <c r="CN5412">
        <v>40</v>
      </c>
      <c r="CO5412">
        <v>0</v>
      </c>
    </row>
    <row r="5413" spans="1:93" x14ac:dyDescent="0.25">
      <c r="A5413">
        <v>5372.53</v>
      </c>
      <c r="B5413">
        <v>59.5169</v>
      </c>
      <c r="C5413">
        <v>99.832800000000006</v>
      </c>
      <c r="D5413">
        <v>0</v>
      </c>
      <c r="E5413">
        <v>40</v>
      </c>
      <c r="F5413">
        <v>40</v>
      </c>
      <c r="G5413">
        <v>0</v>
      </c>
      <c r="H5413">
        <v>0</v>
      </c>
      <c r="I5413">
        <v>40.299999999999997</v>
      </c>
      <c r="J5413">
        <v>80</v>
      </c>
      <c r="K5413">
        <v>75.05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0.10815338605881478</v>
      </c>
      <c r="AA5413">
        <f t="shared" si="332"/>
        <v>0.8</v>
      </c>
      <c r="AB5413">
        <f t="shared" si="333"/>
        <v>0.75049999999999994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73</v>
      </c>
      <c r="CN5413">
        <v>40</v>
      </c>
      <c r="CO5413">
        <v>0</v>
      </c>
    </row>
    <row r="5414" spans="1:93" x14ac:dyDescent="0.25">
      <c r="A5414">
        <v>5373.53</v>
      </c>
      <c r="B5414">
        <v>59.517000000000003</v>
      </c>
      <c r="C5414">
        <v>99.832899999999995</v>
      </c>
      <c r="D5414">
        <v>0</v>
      </c>
      <c r="E5414">
        <v>40</v>
      </c>
      <c r="F5414">
        <v>40</v>
      </c>
      <c r="G5414">
        <v>0</v>
      </c>
      <c r="H5414">
        <v>0</v>
      </c>
      <c r="I5414">
        <v>40.299999999999997</v>
      </c>
      <c r="J5414">
        <v>80</v>
      </c>
      <c r="K5414">
        <v>75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0.10832158728130685</v>
      </c>
      <c r="AA5414">
        <f t="shared" si="332"/>
        <v>0.8</v>
      </c>
      <c r="AB5414">
        <f t="shared" si="333"/>
        <v>0.75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73</v>
      </c>
      <c r="CN5414">
        <v>40</v>
      </c>
      <c r="CO5414">
        <v>0</v>
      </c>
    </row>
    <row r="5415" spans="1:93" x14ac:dyDescent="0.25">
      <c r="A5415">
        <v>5374.53</v>
      </c>
      <c r="B5415">
        <v>59.5169</v>
      </c>
      <c r="C5415">
        <v>99.832800000000006</v>
      </c>
      <c r="D5415">
        <v>0</v>
      </c>
      <c r="E5415">
        <v>40</v>
      </c>
      <c r="F5415">
        <v>40</v>
      </c>
      <c r="G5415">
        <v>0</v>
      </c>
      <c r="H5415">
        <v>0</v>
      </c>
      <c r="I5415">
        <v>40.299999999999997</v>
      </c>
      <c r="J5415">
        <v>80</v>
      </c>
      <c r="K5415">
        <v>75.05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0.10815338605881478</v>
      </c>
      <c r="AA5415">
        <f t="shared" si="332"/>
        <v>0.8</v>
      </c>
      <c r="AB5415">
        <f t="shared" si="333"/>
        <v>0.75049999999999994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73</v>
      </c>
      <c r="CN5415">
        <v>40</v>
      </c>
      <c r="CO5415">
        <v>0</v>
      </c>
    </row>
    <row r="5416" spans="1:93" x14ac:dyDescent="0.25">
      <c r="A5416">
        <v>5375.53</v>
      </c>
      <c r="B5416">
        <v>59.517000000000003</v>
      </c>
      <c r="C5416">
        <v>99.832899999999995</v>
      </c>
      <c r="D5416">
        <v>0</v>
      </c>
      <c r="E5416">
        <v>40</v>
      </c>
      <c r="F5416">
        <v>40</v>
      </c>
      <c r="G5416">
        <v>0</v>
      </c>
      <c r="H5416">
        <v>0</v>
      </c>
      <c r="I5416">
        <v>40.299999999999997</v>
      </c>
      <c r="J5416">
        <v>80</v>
      </c>
      <c r="K5416">
        <v>75.11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0.10832158728130685</v>
      </c>
      <c r="AA5416">
        <f t="shared" si="332"/>
        <v>0.8</v>
      </c>
      <c r="AB5416">
        <f t="shared" si="333"/>
        <v>0.75109999999999999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73</v>
      </c>
      <c r="CN5416">
        <v>40</v>
      </c>
      <c r="CO5416">
        <v>0</v>
      </c>
    </row>
    <row r="5417" spans="1:93" x14ac:dyDescent="0.25">
      <c r="A5417">
        <v>5376.53</v>
      </c>
      <c r="B5417">
        <v>59.517099999999999</v>
      </c>
      <c r="C5417">
        <v>99.833100000000002</v>
      </c>
      <c r="D5417">
        <v>1E-4</v>
      </c>
      <c r="E5417">
        <v>40</v>
      </c>
      <c r="F5417">
        <v>40</v>
      </c>
      <c r="G5417">
        <v>0</v>
      </c>
      <c r="H5417">
        <v>0</v>
      </c>
      <c r="I5417">
        <v>40.299999999999997</v>
      </c>
      <c r="J5417">
        <v>80</v>
      </c>
      <c r="K5417">
        <v>75.069999999999993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0.10848978850378696</v>
      </c>
      <c r="AA5417">
        <f t="shared" si="332"/>
        <v>0.8</v>
      </c>
      <c r="AB5417">
        <f t="shared" si="333"/>
        <v>0.75069999999999992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73</v>
      </c>
      <c r="CN5417">
        <v>40</v>
      </c>
      <c r="CO5417">
        <v>0</v>
      </c>
    </row>
    <row r="5418" spans="1:93" x14ac:dyDescent="0.25">
      <c r="A5418">
        <v>5377.53</v>
      </c>
      <c r="B5418">
        <v>59.517099999999999</v>
      </c>
      <c r="C5418">
        <v>99.833100000000002</v>
      </c>
      <c r="D5418">
        <v>1E-4</v>
      </c>
      <c r="E5418">
        <v>40</v>
      </c>
      <c r="F5418">
        <v>40</v>
      </c>
      <c r="G5418">
        <v>0</v>
      </c>
      <c r="H5418">
        <v>0</v>
      </c>
      <c r="I5418">
        <v>40.299999999999997</v>
      </c>
      <c r="J5418">
        <v>80</v>
      </c>
      <c r="K5418">
        <v>75.05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0.10848978850378696</v>
      </c>
      <c r="AA5418">
        <f t="shared" ref="AA5418:AA5481" si="336">IF(J5418="","",J5418/100)</f>
        <v>0.8</v>
      </c>
      <c r="AB5418">
        <f t="shared" ref="AB5418:AB5481" si="337">IF(K5418="","",K5418/100)</f>
        <v>0.75049999999999994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73</v>
      </c>
      <c r="CN5418">
        <v>40</v>
      </c>
      <c r="CO5418">
        <v>0</v>
      </c>
    </row>
    <row r="5419" spans="1:93" x14ac:dyDescent="0.25">
      <c r="A5419">
        <v>5378.53</v>
      </c>
      <c r="B5419">
        <v>59.517099999999999</v>
      </c>
      <c r="C5419">
        <v>99.833100000000002</v>
      </c>
      <c r="D5419">
        <v>1E-4</v>
      </c>
      <c r="E5419">
        <v>40</v>
      </c>
      <c r="F5419">
        <v>40</v>
      </c>
      <c r="G5419">
        <v>0</v>
      </c>
      <c r="H5419">
        <v>0</v>
      </c>
      <c r="I5419">
        <v>40.299999999999997</v>
      </c>
      <c r="J5419">
        <v>80</v>
      </c>
      <c r="K5419">
        <v>75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0.10848978850378696</v>
      </c>
      <c r="AA5419">
        <f t="shared" si="336"/>
        <v>0.8</v>
      </c>
      <c r="AB5419">
        <f t="shared" si="337"/>
        <v>0.75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73</v>
      </c>
      <c r="CN5419">
        <v>40</v>
      </c>
      <c r="CO5419">
        <v>0</v>
      </c>
    </row>
    <row r="5420" spans="1:93" x14ac:dyDescent="0.25">
      <c r="A5420">
        <v>5379.53</v>
      </c>
      <c r="B5420">
        <v>59.517099999999999</v>
      </c>
      <c r="C5420">
        <v>99.833100000000002</v>
      </c>
      <c r="D5420">
        <v>1E-4</v>
      </c>
      <c r="E5420">
        <v>40</v>
      </c>
      <c r="F5420">
        <v>40</v>
      </c>
      <c r="G5420">
        <v>0</v>
      </c>
      <c r="H5420">
        <v>0</v>
      </c>
      <c r="I5420">
        <v>40.299999999999997</v>
      </c>
      <c r="J5420">
        <v>80</v>
      </c>
      <c r="K5420">
        <v>75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0.10848978850378696</v>
      </c>
      <c r="AA5420">
        <f t="shared" si="336"/>
        <v>0.8</v>
      </c>
      <c r="AB5420">
        <f t="shared" si="337"/>
        <v>0.75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73</v>
      </c>
      <c r="CN5420">
        <v>40</v>
      </c>
      <c r="CO5420">
        <v>0</v>
      </c>
    </row>
    <row r="5421" spans="1:93" x14ac:dyDescent="0.25">
      <c r="A5421">
        <v>5380.53</v>
      </c>
      <c r="B5421">
        <v>59.517200000000003</v>
      </c>
      <c r="C5421">
        <v>99.833299999999994</v>
      </c>
      <c r="D5421">
        <v>0</v>
      </c>
      <c r="E5421">
        <v>40</v>
      </c>
      <c r="F5421">
        <v>40</v>
      </c>
      <c r="G5421">
        <v>0</v>
      </c>
      <c r="H5421">
        <v>0</v>
      </c>
      <c r="I5421">
        <v>40.299999999999997</v>
      </c>
      <c r="J5421">
        <v>80</v>
      </c>
      <c r="K5421">
        <v>75.05</v>
      </c>
      <c r="L5421">
        <v>0</v>
      </c>
      <c r="M5421">
        <v>0</v>
      </c>
      <c r="N5421">
        <v>200</v>
      </c>
      <c r="O5421">
        <v>157.9</v>
      </c>
      <c r="P5421">
        <v>157.80000000000001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0.10865798972627903</v>
      </c>
      <c r="AA5421">
        <f t="shared" si="336"/>
        <v>0.8</v>
      </c>
      <c r="AB5421">
        <f t="shared" si="337"/>
        <v>0.75049999999999994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73</v>
      </c>
      <c r="CN5421">
        <v>40</v>
      </c>
      <c r="CO5421">
        <v>0</v>
      </c>
    </row>
    <row r="5422" spans="1:93" x14ac:dyDescent="0.25">
      <c r="A5422">
        <v>5381.53</v>
      </c>
      <c r="B5422">
        <v>59.517299999999999</v>
      </c>
      <c r="C5422">
        <v>99.833399999999997</v>
      </c>
      <c r="D5422">
        <v>0</v>
      </c>
      <c r="E5422">
        <v>40</v>
      </c>
      <c r="F5422">
        <v>40</v>
      </c>
      <c r="G5422">
        <v>0</v>
      </c>
      <c r="H5422">
        <v>0</v>
      </c>
      <c r="I5422">
        <v>40.299999999999997</v>
      </c>
      <c r="J5422">
        <v>80</v>
      </c>
      <c r="K5422">
        <v>74.97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0.10882619094875914</v>
      </c>
      <c r="AA5422">
        <f t="shared" si="336"/>
        <v>0.8</v>
      </c>
      <c r="AB5422">
        <f t="shared" si="337"/>
        <v>0.74970000000000003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73</v>
      </c>
      <c r="CN5422">
        <v>40</v>
      </c>
      <c r="CO5422">
        <v>0</v>
      </c>
    </row>
    <row r="5423" spans="1:93" x14ac:dyDescent="0.25">
      <c r="A5423">
        <v>5382.53</v>
      </c>
      <c r="B5423">
        <v>59.517299999999999</v>
      </c>
      <c r="C5423">
        <v>99.833399999999997</v>
      </c>
      <c r="D5423">
        <v>1E-4</v>
      </c>
      <c r="E5423">
        <v>40</v>
      </c>
      <c r="F5423">
        <v>40</v>
      </c>
      <c r="G5423">
        <v>0</v>
      </c>
      <c r="H5423">
        <v>0</v>
      </c>
      <c r="I5423">
        <v>40.299999999999997</v>
      </c>
      <c r="J5423">
        <v>80</v>
      </c>
      <c r="K5423">
        <v>75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0.10882619094875914</v>
      </c>
      <c r="AA5423">
        <f t="shared" si="336"/>
        <v>0.8</v>
      </c>
      <c r="AB5423">
        <f t="shared" si="337"/>
        <v>0.75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73</v>
      </c>
      <c r="CN5423">
        <v>40</v>
      </c>
      <c r="CO5423">
        <v>0</v>
      </c>
    </row>
    <row r="5424" spans="1:93" x14ac:dyDescent="0.25">
      <c r="A5424">
        <v>5383.53</v>
      </c>
      <c r="B5424">
        <v>59.517200000000003</v>
      </c>
      <c r="C5424">
        <v>99.833299999999994</v>
      </c>
      <c r="D5424">
        <v>1E-4</v>
      </c>
      <c r="E5424">
        <v>40</v>
      </c>
      <c r="F5424">
        <v>40</v>
      </c>
      <c r="G5424">
        <v>0</v>
      </c>
      <c r="H5424">
        <v>0</v>
      </c>
      <c r="I5424">
        <v>40.299999999999997</v>
      </c>
      <c r="J5424">
        <v>80</v>
      </c>
      <c r="K5424">
        <v>74.94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0.10865798972627903</v>
      </c>
      <c r="AA5424">
        <f t="shared" si="336"/>
        <v>0.8</v>
      </c>
      <c r="AB5424">
        <f t="shared" si="337"/>
        <v>0.74939999999999996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73</v>
      </c>
      <c r="CN5424">
        <v>40</v>
      </c>
      <c r="CO5424">
        <v>0</v>
      </c>
    </row>
    <row r="5425" spans="1:93" x14ac:dyDescent="0.25">
      <c r="A5425">
        <v>5384.53</v>
      </c>
      <c r="B5425">
        <v>59.517299999999999</v>
      </c>
      <c r="C5425">
        <v>99.833399999999997</v>
      </c>
      <c r="D5425">
        <v>1E-4</v>
      </c>
      <c r="E5425">
        <v>40</v>
      </c>
      <c r="F5425">
        <v>40</v>
      </c>
      <c r="G5425">
        <v>0</v>
      </c>
      <c r="H5425">
        <v>0</v>
      </c>
      <c r="I5425">
        <v>40.299999999999997</v>
      </c>
      <c r="J5425">
        <v>80</v>
      </c>
      <c r="K5425">
        <v>74.89</v>
      </c>
      <c r="L5425">
        <v>0</v>
      </c>
      <c r="M5425">
        <v>0</v>
      </c>
      <c r="N5425">
        <v>200</v>
      </c>
      <c r="O5425">
        <v>157.9</v>
      </c>
      <c r="P5425">
        <v>157.80000000000001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0.10882619094875914</v>
      </c>
      <c r="AA5425">
        <f t="shared" si="336"/>
        <v>0.8</v>
      </c>
      <c r="AB5425">
        <f t="shared" si="337"/>
        <v>0.74890000000000001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73</v>
      </c>
      <c r="CN5425">
        <v>40</v>
      </c>
      <c r="CO5425">
        <v>0</v>
      </c>
    </row>
    <row r="5426" spans="1:93" x14ac:dyDescent="0.25">
      <c r="A5426">
        <v>5385.53</v>
      </c>
      <c r="B5426">
        <v>59.517200000000003</v>
      </c>
      <c r="C5426">
        <v>99.833299999999994</v>
      </c>
      <c r="D5426">
        <v>0</v>
      </c>
      <c r="E5426">
        <v>40</v>
      </c>
      <c r="F5426">
        <v>40</v>
      </c>
      <c r="G5426">
        <v>0</v>
      </c>
      <c r="H5426">
        <v>0</v>
      </c>
      <c r="I5426">
        <v>40.299999999999997</v>
      </c>
      <c r="J5426">
        <v>80</v>
      </c>
      <c r="K5426">
        <v>74.88</v>
      </c>
      <c r="L5426">
        <v>0</v>
      </c>
      <c r="M5426">
        <v>0</v>
      </c>
      <c r="N5426">
        <v>200</v>
      </c>
      <c r="O5426">
        <v>157.9</v>
      </c>
      <c r="P5426">
        <v>157.80000000000001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0.10865798972627903</v>
      </c>
      <c r="AA5426">
        <f t="shared" si="336"/>
        <v>0.8</v>
      </c>
      <c r="AB5426">
        <f t="shared" si="337"/>
        <v>0.74879999999999991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73</v>
      </c>
      <c r="CN5426">
        <v>40</v>
      </c>
      <c r="CO5426">
        <v>0</v>
      </c>
    </row>
    <row r="5427" spans="1:93" x14ac:dyDescent="0.25">
      <c r="A5427">
        <v>5386.53</v>
      </c>
      <c r="B5427">
        <v>59.517299999999999</v>
      </c>
      <c r="C5427">
        <v>99.833399999999997</v>
      </c>
      <c r="D5427">
        <v>0</v>
      </c>
      <c r="E5427">
        <v>40</v>
      </c>
      <c r="F5427">
        <v>40</v>
      </c>
      <c r="G5427">
        <v>0</v>
      </c>
      <c r="H5427">
        <v>0</v>
      </c>
      <c r="I5427">
        <v>40.299999999999997</v>
      </c>
      <c r="J5427">
        <v>80</v>
      </c>
      <c r="K5427">
        <v>74.91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0.10882619094875914</v>
      </c>
      <c r="AA5427">
        <f t="shared" si="336"/>
        <v>0.8</v>
      </c>
      <c r="AB5427">
        <f t="shared" si="337"/>
        <v>0.74909999999999999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73</v>
      </c>
      <c r="CN5427">
        <v>40</v>
      </c>
      <c r="CO5427">
        <v>0</v>
      </c>
    </row>
    <row r="5428" spans="1:93" x14ac:dyDescent="0.25">
      <c r="A5428">
        <v>5387.53</v>
      </c>
      <c r="B5428">
        <v>59.517400000000002</v>
      </c>
      <c r="C5428">
        <v>99.833600000000004</v>
      </c>
      <c r="D5428">
        <v>0</v>
      </c>
      <c r="E5428">
        <v>40</v>
      </c>
      <c r="F5428">
        <v>40</v>
      </c>
      <c r="G5428">
        <v>0</v>
      </c>
      <c r="H5428">
        <v>0</v>
      </c>
      <c r="I5428">
        <v>40.299999999999997</v>
      </c>
      <c r="J5428">
        <v>80</v>
      </c>
      <c r="K5428">
        <v>74.88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0.10899439217125122</v>
      </c>
      <c r="AA5428">
        <f t="shared" si="336"/>
        <v>0.8</v>
      </c>
      <c r="AB5428">
        <f t="shared" si="337"/>
        <v>0.74879999999999991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73</v>
      </c>
      <c r="CN5428">
        <v>40</v>
      </c>
      <c r="CO5428">
        <v>0</v>
      </c>
    </row>
    <row r="5429" spans="1:93" x14ac:dyDescent="0.25">
      <c r="A5429">
        <v>5388.53</v>
      </c>
      <c r="B5429">
        <v>59.517400000000002</v>
      </c>
      <c r="C5429">
        <v>99.833600000000004</v>
      </c>
      <c r="D5429">
        <v>1E-4</v>
      </c>
      <c r="E5429">
        <v>40</v>
      </c>
      <c r="F5429">
        <v>40</v>
      </c>
      <c r="G5429">
        <v>0</v>
      </c>
      <c r="H5429">
        <v>0</v>
      </c>
      <c r="I5429">
        <v>40.299999999999997</v>
      </c>
      <c r="J5429">
        <v>80</v>
      </c>
      <c r="K5429">
        <v>74.91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0.10899439217125122</v>
      </c>
      <c r="AA5429">
        <f t="shared" si="336"/>
        <v>0.8</v>
      </c>
      <c r="AB5429">
        <f t="shared" si="337"/>
        <v>0.74909999999999999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73</v>
      </c>
      <c r="CN5429">
        <v>40</v>
      </c>
      <c r="CO5429">
        <v>0</v>
      </c>
    </row>
    <row r="5430" spans="1:93" x14ac:dyDescent="0.25">
      <c r="A5430">
        <v>5389.53</v>
      </c>
      <c r="B5430">
        <v>59.517400000000002</v>
      </c>
      <c r="C5430">
        <v>99.833600000000004</v>
      </c>
      <c r="D5430">
        <v>1E-4</v>
      </c>
      <c r="E5430">
        <v>40</v>
      </c>
      <c r="F5430">
        <v>40</v>
      </c>
      <c r="G5430">
        <v>0</v>
      </c>
      <c r="H5430">
        <v>0</v>
      </c>
      <c r="I5430">
        <v>40.299999999999997</v>
      </c>
      <c r="J5430">
        <v>80</v>
      </c>
      <c r="K5430">
        <v>74.849999999999994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0.10899439217125122</v>
      </c>
      <c r="AA5430">
        <f t="shared" si="336"/>
        <v>0.8</v>
      </c>
      <c r="AB5430">
        <f t="shared" si="337"/>
        <v>0.74849999999999994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73</v>
      </c>
      <c r="CN5430">
        <v>40</v>
      </c>
      <c r="CO5430">
        <v>0</v>
      </c>
    </row>
    <row r="5431" spans="1:93" x14ac:dyDescent="0.25">
      <c r="A5431">
        <v>5390.54</v>
      </c>
      <c r="B5431">
        <v>59.517400000000002</v>
      </c>
      <c r="C5431">
        <v>99.833600000000004</v>
      </c>
      <c r="D5431">
        <v>1E-4</v>
      </c>
      <c r="E5431">
        <v>40</v>
      </c>
      <c r="F5431">
        <v>40</v>
      </c>
      <c r="G5431">
        <v>0</v>
      </c>
      <c r="H5431">
        <v>0</v>
      </c>
      <c r="I5431">
        <v>40.299999999999997</v>
      </c>
      <c r="J5431">
        <v>80</v>
      </c>
      <c r="K5431">
        <v>74.819999999999993</v>
      </c>
      <c r="L5431">
        <v>0</v>
      </c>
      <c r="M5431">
        <v>0</v>
      </c>
      <c r="N5431">
        <v>200</v>
      </c>
      <c r="O5431">
        <v>157.9</v>
      </c>
      <c r="P5431">
        <v>157.9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0.10899439217125122</v>
      </c>
      <c r="AA5431">
        <f t="shared" si="336"/>
        <v>0.8</v>
      </c>
      <c r="AB5431">
        <f t="shared" si="337"/>
        <v>0.74819999999999998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73</v>
      </c>
      <c r="CN5431">
        <v>40</v>
      </c>
      <c r="CO5431">
        <v>0</v>
      </c>
    </row>
    <row r="5432" spans="1:93" x14ac:dyDescent="0.25">
      <c r="A5432">
        <v>5391.54</v>
      </c>
      <c r="B5432">
        <v>59.517499999999998</v>
      </c>
      <c r="C5432">
        <v>99.833799999999997</v>
      </c>
      <c r="D5432">
        <v>0</v>
      </c>
      <c r="E5432">
        <v>40</v>
      </c>
      <c r="F5432">
        <v>40</v>
      </c>
      <c r="G5432">
        <v>0</v>
      </c>
      <c r="H5432">
        <v>0</v>
      </c>
      <c r="I5432">
        <v>40.299999999999997</v>
      </c>
      <c r="J5432">
        <v>80</v>
      </c>
      <c r="K5432">
        <v>74.84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0.10916259339373134</v>
      </c>
      <c r="AA5432">
        <f t="shared" si="336"/>
        <v>0.8</v>
      </c>
      <c r="AB5432">
        <f t="shared" si="337"/>
        <v>0.74840000000000007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73</v>
      </c>
      <c r="CN5432">
        <v>40</v>
      </c>
      <c r="CO5432">
        <v>0</v>
      </c>
    </row>
    <row r="5433" spans="1:93" x14ac:dyDescent="0.25">
      <c r="A5433">
        <v>5392.54</v>
      </c>
      <c r="B5433">
        <v>59.517499999999998</v>
      </c>
      <c r="C5433">
        <v>99.833799999999997</v>
      </c>
      <c r="D5433">
        <v>1E-4</v>
      </c>
      <c r="E5433">
        <v>40</v>
      </c>
      <c r="F5433">
        <v>40</v>
      </c>
      <c r="G5433">
        <v>0</v>
      </c>
      <c r="H5433">
        <v>0</v>
      </c>
      <c r="I5433">
        <v>40.299999999999997</v>
      </c>
      <c r="J5433">
        <v>80</v>
      </c>
      <c r="K5433">
        <v>74.88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0.10916259339373134</v>
      </c>
      <c r="AA5433">
        <f t="shared" si="336"/>
        <v>0.8</v>
      </c>
      <c r="AB5433">
        <f t="shared" si="337"/>
        <v>0.74879999999999991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73</v>
      </c>
      <c r="CN5433">
        <v>40</v>
      </c>
      <c r="CO5433">
        <v>0</v>
      </c>
    </row>
    <row r="5434" spans="1:93" x14ac:dyDescent="0.25">
      <c r="A5434">
        <v>5393.54</v>
      </c>
      <c r="B5434">
        <v>59.517499999999998</v>
      </c>
      <c r="C5434">
        <v>99.833799999999997</v>
      </c>
      <c r="D5434">
        <v>1E-4</v>
      </c>
      <c r="E5434">
        <v>40</v>
      </c>
      <c r="F5434">
        <v>40</v>
      </c>
      <c r="G5434">
        <v>0</v>
      </c>
      <c r="H5434">
        <v>0</v>
      </c>
      <c r="I5434">
        <v>40.299999999999997</v>
      </c>
      <c r="J5434">
        <v>80</v>
      </c>
      <c r="K5434">
        <v>74.91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0.10916259339373134</v>
      </c>
      <c r="AA5434">
        <f t="shared" si="336"/>
        <v>0.8</v>
      </c>
      <c r="AB5434">
        <f t="shared" si="337"/>
        <v>0.74909999999999999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73</v>
      </c>
      <c r="CN5434">
        <v>40</v>
      </c>
      <c r="CO5434">
        <v>0</v>
      </c>
    </row>
    <row r="5435" spans="1:93" x14ac:dyDescent="0.25">
      <c r="A5435">
        <v>5394.54</v>
      </c>
      <c r="B5435">
        <v>59.517600000000002</v>
      </c>
      <c r="C5435">
        <v>99.8339</v>
      </c>
      <c r="D5435">
        <v>1E-4</v>
      </c>
      <c r="E5435">
        <v>40</v>
      </c>
      <c r="F5435">
        <v>40</v>
      </c>
      <c r="G5435">
        <v>0</v>
      </c>
      <c r="H5435">
        <v>0</v>
      </c>
      <c r="I5435">
        <v>40.299999999999997</v>
      </c>
      <c r="J5435">
        <v>80</v>
      </c>
      <c r="K5435">
        <v>74.91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0.1093307946162234</v>
      </c>
      <c r="AA5435">
        <f t="shared" si="336"/>
        <v>0.8</v>
      </c>
      <c r="AB5435">
        <f t="shared" si="337"/>
        <v>0.74909999999999999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73</v>
      </c>
      <c r="CN5435">
        <v>40</v>
      </c>
      <c r="CO5435">
        <v>0</v>
      </c>
    </row>
    <row r="5436" spans="1:93" x14ac:dyDescent="0.25">
      <c r="A5436">
        <v>5395.54</v>
      </c>
      <c r="B5436">
        <v>59.517600000000002</v>
      </c>
      <c r="C5436">
        <v>99.8339</v>
      </c>
      <c r="D5436">
        <v>1E-4</v>
      </c>
      <c r="E5436">
        <v>40</v>
      </c>
      <c r="F5436">
        <v>40</v>
      </c>
      <c r="G5436">
        <v>0</v>
      </c>
      <c r="H5436">
        <v>0</v>
      </c>
      <c r="I5436">
        <v>40.299999999999997</v>
      </c>
      <c r="J5436">
        <v>80</v>
      </c>
      <c r="K5436">
        <v>74.819999999999993</v>
      </c>
      <c r="L5436">
        <v>0</v>
      </c>
      <c r="M5436">
        <v>0</v>
      </c>
      <c r="N5436">
        <v>200</v>
      </c>
      <c r="O5436">
        <v>157.9</v>
      </c>
      <c r="P5436">
        <v>157.9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0.1093307946162234</v>
      </c>
      <c r="AA5436">
        <f t="shared" si="336"/>
        <v>0.8</v>
      </c>
      <c r="AB5436">
        <f t="shared" si="337"/>
        <v>0.74819999999999998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73</v>
      </c>
      <c r="CN5436">
        <v>40</v>
      </c>
      <c r="CO5436">
        <v>0</v>
      </c>
    </row>
    <row r="5437" spans="1:93" x14ac:dyDescent="0.25">
      <c r="A5437">
        <v>5396.54</v>
      </c>
      <c r="B5437">
        <v>59.517600000000002</v>
      </c>
      <c r="C5437">
        <v>99.8339</v>
      </c>
      <c r="D5437">
        <v>0</v>
      </c>
      <c r="E5437">
        <v>40</v>
      </c>
      <c r="F5437">
        <v>40</v>
      </c>
      <c r="G5437">
        <v>0</v>
      </c>
      <c r="H5437">
        <v>0</v>
      </c>
      <c r="I5437">
        <v>40.299999999999997</v>
      </c>
      <c r="J5437">
        <v>80</v>
      </c>
      <c r="K5437">
        <v>75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0.1093307946162234</v>
      </c>
      <c r="AA5437">
        <f t="shared" si="336"/>
        <v>0.8</v>
      </c>
      <c r="AB5437">
        <f t="shared" si="337"/>
        <v>0.75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73</v>
      </c>
      <c r="CN5437">
        <v>40</v>
      </c>
      <c r="CO5437">
        <v>0</v>
      </c>
    </row>
    <row r="5438" spans="1:93" x14ac:dyDescent="0.25">
      <c r="A5438">
        <v>5397.54</v>
      </c>
      <c r="B5438">
        <v>59.517600000000002</v>
      </c>
      <c r="C5438">
        <v>99.8339</v>
      </c>
      <c r="D5438">
        <v>0</v>
      </c>
      <c r="E5438">
        <v>40</v>
      </c>
      <c r="F5438">
        <v>40</v>
      </c>
      <c r="G5438">
        <v>0</v>
      </c>
      <c r="H5438">
        <v>0</v>
      </c>
      <c r="I5438">
        <v>40.299999999999997</v>
      </c>
      <c r="J5438">
        <v>80</v>
      </c>
      <c r="K5438">
        <v>74.95</v>
      </c>
      <c r="L5438">
        <v>0</v>
      </c>
      <c r="M5438">
        <v>0</v>
      </c>
      <c r="N5438">
        <v>200</v>
      </c>
      <c r="O5438">
        <v>157.9</v>
      </c>
      <c r="P5438">
        <v>157.80000000000001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0.1093307946162234</v>
      </c>
      <c r="AA5438">
        <f t="shared" si="336"/>
        <v>0.8</v>
      </c>
      <c r="AB5438">
        <f t="shared" si="337"/>
        <v>0.74950000000000006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73</v>
      </c>
      <c r="CN5438">
        <v>40</v>
      </c>
      <c r="CO5438">
        <v>0</v>
      </c>
    </row>
    <row r="5439" spans="1:93" x14ac:dyDescent="0.25">
      <c r="A5439">
        <v>5398.54</v>
      </c>
      <c r="B5439">
        <v>59.517699999999998</v>
      </c>
      <c r="C5439">
        <v>99.834100000000007</v>
      </c>
      <c r="D5439">
        <v>0</v>
      </c>
      <c r="E5439">
        <v>40</v>
      </c>
      <c r="F5439">
        <v>40</v>
      </c>
      <c r="G5439">
        <v>0</v>
      </c>
      <c r="H5439">
        <v>0</v>
      </c>
      <c r="I5439">
        <v>40.299999999999997</v>
      </c>
      <c r="J5439">
        <v>80</v>
      </c>
      <c r="K5439">
        <v>75.02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0.10949899583870353</v>
      </c>
      <c r="AA5439">
        <f t="shared" si="336"/>
        <v>0.8</v>
      </c>
      <c r="AB5439">
        <f t="shared" si="337"/>
        <v>0.75019999999999998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73</v>
      </c>
      <c r="CN5439">
        <v>40</v>
      </c>
      <c r="CO5439">
        <v>0</v>
      </c>
    </row>
    <row r="5440" spans="1:93" x14ac:dyDescent="0.25">
      <c r="A5440">
        <v>5399.54</v>
      </c>
      <c r="B5440">
        <v>59.517699999999998</v>
      </c>
      <c r="C5440">
        <v>99.834100000000007</v>
      </c>
      <c r="D5440">
        <v>0</v>
      </c>
      <c r="E5440">
        <v>40</v>
      </c>
      <c r="F5440">
        <v>40</v>
      </c>
      <c r="G5440">
        <v>0</v>
      </c>
      <c r="H5440">
        <v>0</v>
      </c>
      <c r="I5440">
        <v>40.299999999999997</v>
      </c>
      <c r="J5440">
        <v>80</v>
      </c>
      <c r="K5440">
        <v>75.02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0.10949899583870353</v>
      </c>
      <c r="AA5440">
        <f t="shared" si="336"/>
        <v>0.8</v>
      </c>
      <c r="AB5440">
        <f t="shared" si="337"/>
        <v>0.75019999999999998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73</v>
      </c>
      <c r="CN5440">
        <v>40</v>
      </c>
      <c r="CO5440">
        <v>0</v>
      </c>
    </row>
    <row r="5441" spans="1:93" x14ac:dyDescent="0.25">
      <c r="A5441">
        <v>5400.54</v>
      </c>
      <c r="B5441">
        <v>59.517800000000001</v>
      </c>
      <c r="C5441">
        <v>99.834299999999999</v>
      </c>
      <c r="D5441">
        <v>1E-4</v>
      </c>
      <c r="E5441">
        <v>40</v>
      </c>
      <c r="F5441">
        <v>40</v>
      </c>
      <c r="G5441">
        <v>0</v>
      </c>
      <c r="H5441">
        <v>0</v>
      </c>
      <c r="I5441">
        <v>40.299999999999997</v>
      </c>
      <c r="J5441">
        <v>80</v>
      </c>
      <c r="K5441">
        <v>75.05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0.10966719706119558</v>
      </c>
      <c r="AA5441">
        <f t="shared" si="336"/>
        <v>0.8</v>
      </c>
      <c r="AB5441">
        <f t="shared" si="337"/>
        <v>0.75049999999999994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73</v>
      </c>
      <c r="CN5441">
        <v>40</v>
      </c>
      <c r="CO5441">
        <v>0</v>
      </c>
    </row>
    <row r="5442" spans="1:93" x14ac:dyDescent="0.25">
      <c r="A5442">
        <v>5401.54</v>
      </c>
      <c r="B5442">
        <v>59.517800000000001</v>
      </c>
      <c r="C5442">
        <v>99.834299999999999</v>
      </c>
      <c r="D5442">
        <v>1E-4</v>
      </c>
      <c r="E5442">
        <v>40</v>
      </c>
      <c r="F5442">
        <v>40</v>
      </c>
      <c r="G5442">
        <v>0</v>
      </c>
      <c r="H5442">
        <v>0</v>
      </c>
      <c r="I5442">
        <v>40.299999999999997</v>
      </c>
      <c r="J5442">
        <v>80</v>
      </c>
      <c r="K5442">
        <v>75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0.10966719706119558</v>
      </c>
      <c r="AA5442">
        <f t="shared" si="336"/>
        <v>0.8</v>
      </c>
      <c r="AB5442">
        <f t="shared" si="337"/>
        <v>0.75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73</v>
      </c>
      <c r="CN5442">
        <v>40</v>
      </c>
      <c r="CO5442">
        <v>0</v>
      </c>
    </row>
    <row r="5443" spans="1:93" x14ac:dyDescent="0.25">
      <c r="A5443">
        <v>5402.54</v>
      </c>
      <c r="B5443">
        <v>59.517899999999997</v>
      </c>
      <c r="C5443">
        <v>99.834400000000002</v>
      </c>
      <c r="D5443">
        <v>1E-4</v>
      </c>
      <c r="E5443">
        <v>40</v>
      </c>
      <c r="F5443">
        <v>40</v>
      </c>
      <c r="G5443">
        <v>0</v>
      </c>
      <c r="H5443">
        <v>0</v>
      </c>
      <c r="I5443">
        <v>40.299999999999997</v>
      </c>
      <c r="J5443">
        <v>80</v>
      </c>
      <c r="K5443">
        <v>75</v>
      </c>
      <c r="L5443">
        <v>0</v>
      </c>
      <c r="M5443">
        <v>0</v>
      </c>
      <c r="N5443">
        <v>200</v>
      </c>
      <c r="O5443">
        <v>157.9</v>
      </c>
      <c r="P5443">
        <v>157.80000000000001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0.10983539828367571</v>
      </c>
      <c r="AA5443">
        <f t="shared" si="336"/>
        <v>0.8</v>
      </c>
      <c r="AB5443">
        <f t="shared" si="337"/>
        <v>0.75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73</v>
      </c>
      <c r="CN5443">
        <v>40</v>
      </c>
      <c r="CO5443">
        <v>0</v>
      </c>
    </row>
    <row r="5444" spans="1:93" x14ac:dyDescent="0.25">
      <c r="A5444">
        <v>5403.54</v>
      </c>
      <c r="B5444">
        <v>59.517899999999997</v>
      </c>
      <c r="C5444">
        <v>99.834400000000002</v>
      </c>
      <c r="D5444">
        <v>1E-4</v>
      </c>
      <c r="E5444">
        <v>40</v>
      </c>
      <c r="F5444">
        <v>40</v>
      </c>
      <c r="G5444">
        <v>0</v>
      </c>
      <c r="H5444">
        <v>0</v>
      </c>
      <c r="I5444">
        <v>40.299999999999997</v>
      </c>
      <c r="J5444">
        <v>80</v>
      </c>
      <c r="K5444">
        <v>74.94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0.10983539828367571</v>
      </c>
      <c r="AA5444">
        <f t="shared" si="336"/>
        <v>0.8</v>
      </c>
      <c r="AB5444">
        <f t="shared" si="337"/>
        <v>0.74939999999999996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73</v>
      </c>
      <c r="CN5444">
        <v>40</v>
      </c>
      <c r="CO5444">
        <v>0</v>
      </c>
    </row>
    <row r="5445" spans="1:93" x14ac:dyDescent="0.25">
      <c r="A5445">
        <v>5404.54</v>
      </c>
      <c r="B5445">
        <v>59.518000000000001</v>
      </c>
      <c r="C5445">
        <v>99.834599999999995</v>
      </c>
      <c r="D5445">
        <v>1E-4</v>
      </c>
      <c r="E5445">
        <v>40</v>
      </c>
      <c r="F5445">
        <v>40</v>
      </c>
      <c r="G5445">
        <v>0</v>
      </c>
      <c r="H5445">
        <v>0</v>
      </c>
      <c r="I5445">
        <v>40.299999999999997</v>
      </c>
      <c r="J5445">
        <v>80</v>
      </c>
      <c r="K5445">
        <v>74.849999999999994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0.11000359950616778</v>
      </c>
      <c r="AA5445">
        <f t="shared" si="336"/>
        <v>0.8</v>
      </c>
      <c r="AB5445">
        <f t="shared" si="337"/>
        <v>0.74849999999999994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73</v>
      </c>
      <c r="CN5445">
        <v>40</v>
      </c>
      <c r="CO5445">
        <v>0</v>
      </c>
    </row>
    <row r="5446" spans="1:93" x14ac:dyDescent="0.25">
      <c r="A5446">
        <v>5405.54</v>
      </c>
      <c r="B5446">
        <v>59.517899999999997</v>
      </c>
      <c r="C5446">
        <v>99.834400000000002</v>
      </c>
      <c r="D5446">
        <v>1E-4</v>
      </c>
      <c r="E5446">
        <v>40</v>
      </c>
      <c r="F5446">
        <v>40</v>
      </c>
      <c r="G5446">
        <v>0</v>
      </c>
      <c r="H5446">
        <v>0</v>
      </c>
      <c r="I5446">
        <v>40.299999999999997</v>
      </c>
      <c r="J5446">
        <v>80</v>
      </c>
      <c r="K5446">
        <v>74.88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0.10983539828367571</v>
      </c>
      <c r="AA5446">
        <f t="shared" si="336"/>
        <v>0.8</v>
      </c>
      <c r="AB5446">
        <f t="shared" si="337"/>
        <v>0.74879999999999991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73</v>
      </c>
      <c r="CN5446">
        <v>40</v>
      </c>
      <c r="CO5446">
        <v>0</v>
      </c>
    </row>
    <row r="5447" spans="1:93" x14ac:dyDescent="0.25">
      <c r="A5447">
        <v>5406.54</v>
      </c>
      <c r="B5447">
        <v>59.517899999999997</v>
      </c>
      <c r="C5447">
        <v>99.834400000000002</v>
      </c>
      <c r="D5447">
        <v>0</v>
      </c>
      <c r="E5447">
        <v>40</v>
      </c>
      <c r="F5447">
        <v>40</v>
      </c>
      <c r="G5447">
        <v>0</v>
      </c>
      <c r="H5447">
        <v>0</v>
      </c>
      <c r="I5447">
        <v>40.299999999999997</v>
      </c>
      <c r="J5447">
        <v>80</v>
      </c>
      <c r="K5447">
        <v>74.819999999999993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0.10983539828367571</v>
      </c>
      <c r="AA5447">
        <f t="shared" si="336"/>
        <v>0.8</v>
      </c>
      <c r="AB5447">
        <f t="shared" si="337"/>
        <v>0.74819999999999998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73</v>
      </c>
      <c r="CN5447">
        <v>40</v>
      </c>
      <c r="CO5447">
        <v>0</v>
      </c>
    </row>
    <row r="5448" spans="1:93" x14ac:dyDescent="0.25">
      <c r="A5448">
        <v>5407.54</v>
      </c>
      <c r="B5448">
        <v>59.517899999999997</v>
      </c>
      <c r="C5448">
        <v>99.834400000000002</v>
      </c>
      <c r="D5448">
        <v>0</v>
      </c>
      <c r="E5448">
        <v>40</v>
      </c>
      <c r="F5448">
        <v>40</v>
      </c>
      <c r="G5448">
        <v>0</v>
      </c>
      <c r="H5448">
        <v>0</v>
      </c>
      <c r="I5448">
        <v>40.299999999999997</v>
      </c>
      <c r="J5448">
        <v>80</v>
      </c>
      <c r="K5448">
        <v>74.81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0.10983539828367571</v>
      </c>
      <c r="AA5448">
        <f t="shared" si="336"/>
        <v>0.8</v>
      </c>
      <c r="AB5448">
        <f t="shared" si="337"/>
        <v>0.74809999999999999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73</v>
      </c>
      <c r="CN5448">
        <v>40</v>
      </c>
      <c r="CO5448">
        <v>0</v>
      </c>
    </row>
    <row r="5449" spans="1:93" x14ac:dyDescent="0.25">
      <c r="A5449">
        <v>5408.54</v>
      </c>
      <c r="B5449">
        <v>59.517899999999997</v>
      </c>
      <c r="C5449">
        <v>99.834400000000002</v>
      </c>
      <c r="D5449">
        <v>0</v>
      </c>
      <c r="E5449">
        <v>40</v>
      </c>
      <c r="F5449">
        <v>40</v>
      </c>
      <c r="G5449">
        <v>0</v>
      </c>
      <c r="H5449">
        <v>0</v>
      </c>
      <c r="I5449">
        <v>40.299999999999997</v>
      </c>
      <c r="J5449">
        <v>80</v>
      </c>
      <c r="K5449">
        <v>74.760000000000005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0.10983539828367571</v>
      </c>
      <c r="AA5449">
        <f t="shared" si="336"/>
        <v>0.8</v>
      </c>
      <c r="AB5449">
        <f t="shared" si="337"/>
        <v>0.74760000000000004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73</v>
      </c>
      <c r="CN5449">
        <v>40</v>
      </c>
      <c r="CO5449">
        <v>0</v>
      </c>
    </row>
    <row r="5450" spans="1:93" x14ac:dyDescent="0.25">
      <c r="A5450">
        <v>5409.54</v>
      </c>
      <c r="B5450">
        <v>59.518000000000001</v>
      </c>
      <c r="C5450">
        <v>99.834599999999995</v>
      </c>
      <c r="D5450">
        <v>0</v>
      </c>
      <c r="E5450">
        <v>40</v>
      </c>
      <c r="F5450">
        <v>40</v>
      </c>
      <c r="G5450">
        <v>0</v>
      </c>
      <c r="H5450">
        <v>0</v>
      </c>
      <c r="I5450">
        <v>40.299999999999997</v>
      </c>
      <c r="J5450">
        <v>80</v>
      </c>
      <c r="K5450">
        <v>74.760000000000005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0.11000359950616778</v>
      </c>
      <c r="AA5450">
        <f t="shared" si="336"/>
        <v>0.8</v>
      </c>
      <c r="AB5450">
        <f t="shared" si="337"/>
        <v>0.74760000000000004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73</v>
      </c>
      <c r="CN5450">
        <v>40</v>
      </c>
      <c r="CO5450">
        <v>0</v>
      </c>
    </row>
    <row r="5451" spans="1:93" x14ac:dyDescent="0.25">
      <c r="A5451">
        <v>5410.54</v>
      </c>
      <c r="B5451">
        <v>59.518000000000001</v>
      </c>
      <c r="C5451">
        <v>99.834599999999995</v>
      </c>
      <c r="D5451">
        <v>0</v>
      </c>
      <c r="E5451">
        <v>40</v>
      </c>
      <c r="F5451">
        <v>40</v>
      </c>
      <c r="G5451">
        <v>0</v>
      </c>
      <c r="H5451">
        <v>0</v>
      </c>
      <c r="I5451">
        <v>40.299999999999997</v>
      </c>
      <c r="J5451">
        <v>80</v>
      </c>
      <c r="K5451">
        <v>74.88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0.11000359950616778</v>
      </c>
      <c r="AA5451">
        <f t="shared" si="336"/>
        <v>0.8</v>
      </c>
      <c r="AB5451">
        <f t="shared" si="337"/>
        <v>0.74879999999999991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73</v>
      </c>
      <c r="CN5451">
        <v>40</v>
      </c>
      <c r="CO5451">
        <v>0</v>
      </c>
    </row>
    <row r="5452" spans="1:93" x14ac:dyDescent="0.25">
      <c r="A5452">
        <v>5411.54</v>
      </c>
      <c r="B5452">
        <v>59.518000000000001</v>
      </c>
      <c r="C5452">
        <v>99.834599999999995</v>
      </c>
      <c r="D5452">
        <v>1E-4</v>
      </c>
      <c r="E5452">
        <v>40</v>
      </c>
      <c r="F5452">
        <v>40</v>
      </c>
      <c r="G5452">
        <v>0</v>
      </c>
      <c r="H5452">
        <v>0</v>
      </c>
      <c r="I5452">
        <v>40.299999999999997</v>
      </c>
      <c r="J5452">
        <v>80</v>
      </c>
      <c r="K5452">
        <v>74.819999999999993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0.11000359950616778</v>
      </c>
      <c r="AA5452">
        <f t="shared" si="336"/>
        <v>0.8</v>
      </c>
      <c r="AB5452">
        <f t="shared" si="337"/>
        <v>0.74819999999999998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73</v>
      </c>
      <c r="CN5452">
        <v>40</v>
      </c>
      <c r="CO5452">
        <v>0</v>
      </c>
    </row>
    <row r="5453" spans="1:93" x14ac:dyDescent="0.25">
      <c r="A5453">
        <v>5412.54</v>
      </c>
      <c r="B5453">
        <v>59.518000000000001</v>
      </c>
      <c r="C5453">
        <v>99.834599999999995</v>
      </c>
      <c r="D5453">
        <v>1E-4</v>
      </c>
      <c r="E5453">
        <v>40</v>
      </c>
      <c r="F5453">
        <v>40</v>
      </c>
      <c r="G5453">
        <v>0</v>
      </c>
      <c r="H5453">
        <v>0</v>
      </c>
      <c r="I5453">
        <v>40.299999999999997</v>
      </c>
      <c r="J5453">
        <v>80</v>
      </c>
      <c r="K5453">
        <v>74.81</v>
      </c>
      <c r="L5453">
        <v>0</v>
      </c>
      <c r="M5453">
        <v>0</v>
      </c>
      <c r="N5453">
        <v>200</v>
      </c>
      <c r="O5453">
        <v>157.9</v>
      </c>
      <c r="P5453">
        <v>157.80000000000001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0.11000359950616778</v>
      </c>
      <c r="AA5453">
        <f t="shared" si="336"/>
        <v>0.8</v>
      </c>
      <c r="AB5453">
        <f t="shared" si="337"/>
        <v>0.74809999999999999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73</v>
      </c>
      <c r="CN5453">
        <v>40</v>
      </c>
      <c r="CO5453">
        <v>0</v>
      </c>
    </row>
    <row r="5454" spans="1:93" x14ac:dyDescent="0.25">
      <c r="A5454">
        <v>5413.54</v>
      </c>
      <c r="B5454">
        <v>59.518099999999997</v>
      </c>
      <c r="C5454">
        <v>99.834800000000001</v>
      </c>
      <c r="D5454">
        <v>1E-4</v>
      </c>
      <c r="E5454">
        <v>40</v>
      </c>
      <c r="F5454">
        <v>40</v>
      </c>
      <c r="G5454">
        <v>0</v>
      </c>
      <c r="H5454">
        <v>0</v>
      </c>
      <c r="I5454">
        <v>40.299999999999997</v>
      </c>
      <c r="J5454">
        <v>80</v>
      </c>
      <c r="K5454">
        <v>74.790000000000006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0.11017180072864789</v>
      </c>
      <c r="AA5454">
        <f t="shared" si="336"/>
        <v>0.8</v>
      </c>
      <c r="AB5454">
        <f t="shared" si="337"/>
        <v>0.74790000000000001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73</v>
      </c>
      <c r="CN5454">
        <v>40</v>
      </c>
      <c r="CO5454">
        <v>0</v>
      </c>
    </row>
    <row r="5455" spans="1:93" x14ac:dyDescent="0.25">
      <c r="A5455">
        <v>5414.54</v>
      </c>
      <c r="B5455">
        <v>59.518099999999997</v>
      </c>
      <c r="C5455">
        <v>99.834800000000001</v>
      </c>
      <c r="D5455">
        <v>0</v>
      </c>
      <c r="E5455">
        <v>40</v>
      </c>
      <c r="F5455">
        <v>40</v>
      </c>
      <c r="G5455">
        <v>0</v>
      </c>
      <c r="H5455">
        <v>0</v>
      </c>
      <c r="I5455">
        <v>40.299999999999997</v>
      </c>
      <c r="J5455">
        <v>80</v>
      </c>
      <c r="K5455">
        <v>74.88</v>
      </c>
      <c r="L5455">
        <v>0</v>
      </c>
      <c r="M5455">
        <v>0</v>
      </c>
      <c r="N5455">
        <v>200</v>
      </c>
      <c r="O5455">
        <v>157.9</v>
      </c>
      <c r="P5455">
        <v>157.80000000000001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0.11017180072864789</v>
      </c>
      <c r="AA5455">
        <f t="shared" si="336"/>
        <v>0.8</v>
      </c>
      <c r="AB5455">
        <f t="shared" si="337"/>
        <v>0.74879999999999991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73</v>
      </c>
      <c r="CN5455">
        <v>40</v>
      </c>
      <c r="CO5455">
        <v>0</v>
      </c>
    </row>
    <row r="5456" spans="1:93" x14ac:dyDescent="0.25">
      <c r="A5456">
        <v>5415.54</v>
      </c>
      <c r="B5456">
        <v>59.518000000000001</v>
      </c>
      <c r="C5456">
        <v>99.834599999999995</v>
      </c>
      <c r="D5456">
        <v>0</v>
      </c>
      <c r="E5456">
        <v>40</v>
      </c>
      <c r="F5456">
        <v>40</v>
      </c>
      <c r="G5456">
        <v>0</v>
      </c>
      <c r="H5456">
        <v>0</v>
      </c>
      <c r="I5456">
        <v>40.299999999999997</v>
      </c>
      <c r="J5456">
        <v>80</v>
      </c>
      <c r="K5456">
        <v>74.849999999999994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0.11000359950616778</v>
      </c>
      <c r="AA5456">
        <f t="shared" si="336"/>
        <v>0.8</v>
      </c>
      <c r="AB5456">
        <f t="shared" si="337"/>
        <v>0.74849999999999994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73</v>
      </c>
      <c r="CN5456">
        <v>40</v>
      </c>
      <c r="CO5456">
        <v>0</v>
      </c>
    </row>
    <row r="5457" spans="1:93" x14ac:dyDescent="0.25">
      <c r="A5457">
        <v>5416.55</v>
      </c>
      <c r="B5457">
        <v>59.518099999999997</v>
      </c>
      <c r="C5457">
        <v>99.834800000000001</v>
      </c>
      <c r="D5457">
        <v>0</v>
      </c>
      <c r="E5457">
        <v>40</v>
      </c>
      <c r="F5457">
        <v>40</v>
      </c>
      <c r="G5457">
        <v>0</v>
      </c>
      <c r="H5457">
        <v>0</v>
      </c>
      <c r="I5457">
        <v>40.299999999999997</v>
      </c>
      <c r="J5457">
        <v>80</v>
      </c>
      <c r="K5457">
        <v>74.790000000000006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0.11017180072864789</v>
      </c>
      <c r="AA5457">
        <f t="shared" si="336"/>
        <v>0.8</v>
      </c>
      <c r="AB5457">
        <f t="shared" si="337"/>
        <v>0.74790000000000001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73</v>
      </c>
      <c r="CN5457">
        <v>40</v>
      </c>
      <c r="CO5457">
        <v>0</v>
      </c>
    </row>
    <row r="5458" spans="1:93" x14ac:dyDescent="0.25">
      <c r="A5458">
        <v>5417.55</v>
      </c>
      <c r="B5458">
        <v>59.518099999999997</v>
      </c>
      <c r="C5458">
        <v>99.834800000000001</v>
      </c>
      <c r="D5458">
        <v>0</v>
      </c>
      <c r="E5458">
        <v>40</v>
      </c>
      <c r="F5458">
        <v>40</v>
      </c>
      <c r="G5458">
        <v>0</v>
      </c>
      <c r="H5458">
        <v>0</v>
      </c>
      <c r="I5458">
        <v>40.299999999999997</v>
      </c>
      <c r="J5458">
        <v>80</v>
      </c>
      <c r="K5458">
        <v>74.91</v>
      </c>
      <c r="L5458">
        <v>0</v>
      </c>
      <c r="M5458">
        <v>0</v>
      </c>
      <c r="N5458">
        <v>200</v>
      </c>
      <c r="O5458">
        <v>157.9</v>
      </c>
      <c r="P5458">
        <v>157.80000000000001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0.11017180072864789</v>
      </c>
      <c r="AA5458">
        <f t="shared" si="336"/>
        <v>0.8</v>
      </c>
      <c r="AB5458">
        <f t="shared" si="337"/>
        <v>0.74909999999999999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73</v>
      </c>
      <c r="CN5458">
        <v>40</v>
      </c>
      <c r="CO5458">
        <v>0</v>
      </c>
    </row>
    <row r="5459" spans="1:93" x14ac:dyDescent="0.25">
      <c r="A5459">
        <v>5418.55</v>
      </c>
      <c r="B5459">
        <v>59.518099999999997</v>
      </c>
      <c r="C5459">
        <v>99.834800000000001</v>
      </c>
      <c r="D5459">
        <v>0</v>
      </c>
      <c r="E5459">
        <v>40</v>
      </c>
      <c r="F5459">
        <v>40</v>
      </c>
      <c r="G5459">
        <v>0</v>
      </c>
      <c r="H5459">
        <v>0</v>
      </c>
      <c r="I5459">
        <v>40.299999999999997</v>
      </c>
      <c r="J5459">
        <v>80</v>
      </c>
      <c r="K5459">
        <v>74.91</v>
      </c>
      <c r="L5459">
        <v>0</v>
      </c>
      <c r="M5459">
        <v>0</v>
      </c>
      <c r="N5459">
        <v>200</v>
      </c>
      <c r="O5459">
        <v>157.9</v>
      </c>
      <c r="P5459">
        <v>157.9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0.11017180072864789</v>
      </c>
      <c r="AA5459">
        <f t="shared" si="336"/>
        <v>0.8</v>
      </c>
      <c r="AB5459">
        <f t="shared" si="337"/>
        <v>0.74909999999999999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73</v>
      </c>
      <c r="CN5459">
        <v>40</v>
      </c>
      <c r="CO5459">
        <v>0</v>
      </c>
    </row>
    <row r="5460" spans="1:93" x14ac:dyDescent="0.25">
      <c r="A5460">
        <v>5419.55</v>
      </c>
      <c r="B5460">
        <v>59.518099999999997</v>
      </c>
      <c r="C5460">
        <v>99.834800000000001</v>
      </c>
      <c r="D5460">
        <v>0</v>
      </c>
      <c r="E5460">
        <v>40</v>
      </c>
      <c r="F5460">
        <v>40</v>
      </c>
      <c r="G5460">
        <v>0</v>
      </c>
      <c r="H5460">
        <v>0</v>
      </c>
      <c r="I5460">
        <v>40.299999999999997</v>
      </c>
      <c r="J5460">
        <v>80</v>
      </c>
      <c r="K5460">
        <v>74.91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0.11017180072864789</v>
      </c>
      <c r="AA5460">
        <f t="shared" si="336"/>
        <v>0.8</v>
      </c>
      <c r="AB5460">
        <f t="shared" si="337"/>
        <v>0.74909999999999999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73</v>
      </c>
      <c r="CN5460">
        <v>40</v>
      </c>
      <c r="CO5460">
        <v>0</v>
      </c>
    </row>
    <row r="5461" spans="1:93" x14ac:dyDescent="0.25">
      <c r="A5461">
        <v>5420.55</v>
      </c>
      <c r="B5461">
        <v>59.5182</v>
      </c>
      <c r="C5461">
        <v>99.834900000000005</v>
      </c>
      <c r="D5461">
        <v>0</v>
      </c>
      <c r="E5461">
        <v>40</v>
      </c>
      <c r="F5461">
        <v>40</v>
      </c>
      <c r="G5461">
        <v>0</v>
      </c>
      <c r="H5461">
        <v>0</v>
      </c>
      <c r="I5461">
        <v>40.299999999999997</v>
      </c>
      <c r="J5461">
        <v>80</v>
      </c>
      <c r="K5461">
        <v>74.97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0.11034000195113997</v>
      </c>
      <c r="AA5461">
        <f t="shared" si="336"/>
        <v>0.8</v>
      </c>
      <c r="AB5461">
        <f t="shared" si="337"/>
        <v>0.74970000000000003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73</v>
      </c>
      <c r="CN5461">
        <v>40</v>
      </c>
      <c r="CO5461">
        <v>0</v>
      </c>
    </row>
    <row r="5462" spans="1:93" x14ac:dyDescent="0.25">
      <c r="A5462">
        <v>5421.55</v>
      </c>
      <c r="B5462">
        <v>59.5182</v>
      </c>
      <c r="C5462">
        <v>99.834900000000005</v>
      </c>
      <c r="D5462">
        <v>0</v>
      </c>
      <c r="E5462">
        <v>40</v>
      </c>
      <c r="F5462">
        <v>40</v>
      </c>
      <c r="G5462">
        <v>0</v>
      </c>
      <c r="H5462">
        <v>0</v>
      </c>
      <c r="I5462">
        <v>40.299999999999997</v>
      </c>
      <c r="J5462">
        <v>80</v>
      </c>
      <c r="K5462">
        <v>75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0.11034000195113997</v>
      </c>
      <c r="AA5462">
        <f t="shared" si="336"/>
        <v>0.8</v>
      </c>
      <c r="AB5462">
        <f t="shared" si="337"/>
        <v>0.75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73</v>
      </c>
      <c r="CN5462">
        <v>40</v>
      </c>
      <c r="CO5462">
        <v>0</v>
      </c>
    </row>
    <row r="5463" spans="1:93" x14ac:dyDescent="0.25">
      <c r="A5463">
        <v>5422.55</v>
      </c>
      <c r="B5463">
        <v>59.518300000000004</v>
      </c>
      <c r="C5463">
        <v>99.835099999999997</v>
      </c>
      <c r="D5463">
        <v>1E-4</v>
      </c>
      <c r="E5463">
        <v>40</v>
      </c>
      <c r="F5463">
        <v>40</v>
      </c>
      <c r="G5463">
        <v>0</v>
      </c>
      <c r="H5463">
        <v>0</v>
      </c>
      <c r="I5463">
        <v>40.299999999999997</v>
      </c>
      <c r="J5463">
        <v>80</v>
      </c>
      <c r="K5463">
        <v>74.89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0.11050820317363202</v>
      </c>
      <c r="AA5463">
        <f t="shared" si="336"/>
        <v>0.8</v>
      </c>
      <c r="AB5463">
        <f t="shared" si="337"/>
        <v>0.74890000000000001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73</v>
      </c>
      <c r="CN5463">
        <v>40</v>
      </c>
      <c r="CO5463">
        <v>0</v>
      </c>
    </row>
    <row r="5464" spans="1:93" x14ac:dyDescent="0.25">
      <c r="A5464">
        <v>5423.55</v>
      </c>
      <c r="B5464">
        <v>59.5184</v>
      </c>
      <c r="C5464">
        <v>99.835300000000004</v>
      </c>
      <c r="D5464">
        <v>1E-4</v>
      </c>
      <c r="E5464">
        <v>40</v>
      </c>
      <c r="F5464">
        <v>40</v>
      </c>
      <c r="G5464">
        <v>0</v>
      </c>
      <c r="H5464">
        <v>0</v>
      </c>
      <c r="I5464">
        <v>40.299999999999997</v>
      </c>
      <c r="J5464">
        <v>80</v>
      </c>
      <c r="K5464">
        <v>74.91</v>
      </c>
      <c r="L5464">
        <v>0</v>
      </c>
      <c r="M5464">
        <v>0</v>
      </c>
      <c r="N5464">
        <v>200</v>
      </c>
      <c r="O5464">
        <v>157.9</v>
      </c>
      <c r="P5464">
        <v>157.9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0.11067640439611215</v>
      </c>
      <c r="AA5464">
        <f t="shared" si="336"/>
        <v>0.8</v>
      </c>
      <c r="AB5464">
        <f t="shared" si="337"/>
        <v>0.74909999999999999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73</v>
      </c>
      <c r="CN5464">
        <v>40</v>
      </c>
      <c r="CO5464">
        <v>0</v>
      </c>
    </row>
    <row r="5465" spans="1:93" x14ac:dyDescent="0.25">
      <c r="A5465">
        <v>5424.55</v>
      </c>
      <c r="B5465">
        <v>59.5184</v>
      </c>
      <c r="C5465">
        <v>99.835300000000004</v>
      </c>
      <c r="D5465">
        <v>1E-4</v>
      </c>
      <c r="E5465">
        <v>40</v>
      </c>
      <c r="F5465">
        <v>40</v>
      </c>
      <c r="G5465">
        <v>0</v>
      </c>
      <c r="H5465">
        <v>0</v>
      </c>
      <c r="I5465">
        <v>40.299999999999997</v>
      </c>
      <c r="J5465">
        <v>80</v>
      </c>
      <c r="K5465">
        <v>74.91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0.11067640439611215</v>
      </c>
      <c r="AA5465">
        <f t="shared" si="336"/>
        <v>0.8</v>
      </c>
      <c r="AB5465">
        <f t="shared" si="337"/>
        <v>0.74909999999999999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73</v>
      </c>
      <c r="CN5465">
        <v>40</v>
      </c>
      <c r="CO5465">
        <v>0</v>
      </c>
    </row>
    <row r="5466" spans="1:93" x14ac:dyDescent="0.25">
      <c r="A5466">
        <v>5425.55</v>
      </c>
      <c r="B5466">
        <v>59.5184</v>
      </c>
      <c r="C5466">
        <v>99.835300000000004</v>
      </c>
      <c r="D5466">
        <v>1E-4</v>
      </c>
      <c r="E5466">
        <v>40</v>
      </c>
      <c r="F5466">
        <v>40</v>
      </c>
      <c r="G5466">
        <v>0</v>
      </c>
      <c r="H5466">
        <v>0</v>
      </c>
      <c r="I5466">
        <v>40.299999999999997</v>
      </c>
      <c r="J5466">
        <v>80</v>
      </c>
      <c r="K5466">
        <v>74.94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0.11067640439611215</v>
      </c>
      <c r="AA5466">
        <f t="shared" si="336"/>
        <v>0.8</v>
      </c>
      <c r="AB5466">
        <f t="shared" si="337"/>
        <v>0.74939999999999996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73</v>
      </c>
      <c r="CN5466">
        <v>40</v>
      </c>
      <c r="CO5466">
        <v>0</v>
      </c>
    </row>
    <row r="5467" spans="1:93" x14ac:dyDescent="0.25">
      <c r="A5467">
        <v>5426.55</v>
      </c>
      <c r="B5467">
        <v>59.518500000000003</v>
      </c>
      <c r="C5467">
        <v>99.835400000000007</v>
      </c>
      <c r="D5467">
        <v>1E-4</v>
      </c>
      <c r="E5467">
        <v>40</v>
      </c>
      <c r="F5467">
        <v>40</v>
      </c>
      <c r="G5467">
        <v>0</v>
      </c>
      <c r="H5467">
        <v>0</v>
      </c>
      <c r="I5467">
        <v>40.299999999999997</v>
      </c>
      <c r="J5467">
        <v>80</v>
      </c>
      <c r="K5467">
        <v>74.94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0.11084460561860422</v>
      </c>
      <c r="AA5467">
        <f t="shared" si="336"/>
        <v>0.8</v>
      </c>
      <c r="AB5467">
        <f t="shared" si="337"/>
        <v>0.74939999999999996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73</v>
      </c>
      <c r="CN5467">
        <v>40</v>
      </c>
      <c r="CO5467">
        <v>0</v>
      </c>
    </row>
    <row r="5468" spans="1:93" x14ac:dyDescent="0.25">
      <c r="A5468">
        <v>5427.55</v>
      </c>
      <c r="B5468">
        <v>59.518500000000003</v>
      </c>
      <c r="C5468">
        <v>99.835400000000007</v>
      </c>
      <c r="D5468">
        <v>0</v>
      </c>
      <c r="E5468">
        <v>40</v>
      </c>
      <c r="F5468">
        <v>40</v>
      </c>
      <c r="G5468">
        <v>0</v>
      </c>
      <c r="H5468">
        <v>0</v>
      </c>
      <c r="I5468">
        <v>40.299999999999997</v>
      </c>
      <c r="J5468">
        <v>80</v>
      </c>
      <c r="K5468">
        <v>74.91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0.11084460561860422</v>
      </c>
      <c r="AA5468">
        <f t="shared" si="336"/>
        <v>0.8</v>
      </c>
      <c r="AB5468">
        <f t="shared" si="337"/>
        <v>0.74909999999999999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73</v>
      </c>
      <c r="CN5468">
        <v>40</v>
      </c>
      <c r="CO5468">
        <v>0</v>
      </c>
    </row>
    <row r="5469" spans="1:93" x14ac:dyDescent="0.25">
      <c r="A5469">
        <v>5428.55</v>
      </c>
      <c r="B5469">
        <v>59.518500000000003</v>
      </c>
      <c r="C5469">
        <v>99.835400000000007</v>
      </c>
      <c r="D5469">
        <v>1E-4</v>
      </c>
      <c r="E5469">
        <v>40</v>
      </c>
      <c r="F5469">
        <v>40</v>
      </c>
      <c r="G5469">
        <v>0</v>
      </c>
      <c r="H5469">
        <v>0</v>
      </c>
      <c r="I5469">
        <v>40.299999999999997</v>
      </c>
      <c r="J5469">
        <v>80</v>
      </c>
      <c r="K5469">
        <v>74.97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0.11084460561860422</v>
      </c>
      <c r="AA5469">
        <f t="shared" si="336"/>
        <v>0.8</v>
      </c>
      <c r="AB5469">
        <f t="shared" si="337"/>
        <v>0.74970000000000003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73</v>
      </c>
      <c r="CN5469">
        <v>40</v>
      </c>
      <c r="CO5469">
        <v>0</v>
      </c>
    </row>
    <row r="5470" spans="1:93" x14ac:dyDescent="0.25">
      <c r="A5470">
        <v>5429.55</v>
      </c>
      <c r="B5470">
        <v>59.518599999999999</v>
      </c>
      <c r="C5470">
        <v>99.835599999999999</v>
      </c>
      <c r="D5470">
        <v>1E-4</v>
      </c>
      <c r="E5470">
        <v>40</v>
      </c>
      <c r="F5470">
        <v>40</v>
      </c>
      <c r="G5470">
        <v>0</v>
      </c>
      <c r="H5470">
        <v>0</v>
      </c>
      <c r="I5470">
        <v>40.299999999999997</v>
      </c>
      <c r="J5470">
        <v>80</v>
      </c>
      <c r="K5470">
        <v>74.88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0.11101280684108433</v>
      </c>
      <c r="AA5470">
        <f t="shared" si="336"/>
        <v>0.8</v>
      </c>
      <c r="AB5470">
        <f t="shared" si="337"/>
        <v>0.74879999999999991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73</v>
      </c>
      <c r="CN5470">
        <v>40</v>
      </c>
      <c r="CO5470">
        <v>0</v>
      </c>
    </row>
    <row r="5471" spans="1:93" x14ac:dyDescent="0.25">
      <c r="A5471">
        <v>5430.55</v>
      </c>
      <c r="B5471">
        <v>59.518599999999999</v>
      </c>
      <c r="C5471">
        <v>99.835599999999999</v>
      </c>
      <c r="D5471">
        <v>1E-4</v>
      </c>
      <c r="E5471">
        <v>40</v>
      </c>
      <c r="F5471">
        <v>40</v>
      </c>
      <c r="G5471">
        <v>0</v>
      </c>
      <c r="H5471">
        <v>0</v>
      </c>
      <c r="I5471">
        <v>40.299999999999997</v>
      </c>
      <c r="J5471">
        <v>80</v>
      </c>
      <c r="K5471">
        <v>74.94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0.11101280684108433</v>
      </c>
      <c r="AA5471">
        <f t="shared" si="336"/>
        <v>0.8</v>
      </c>
      <c r="AB5471">
        <f t="shared" si="337"/>
        <v>0.74939999999999996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73</v>
      </c>
      <c r="CN5471">
        <v>40</v>
      </c>
      <c r="CO5471">
        <v>0</v>
      </c>
    </row>
    <row r="5472" spans="1:93" x14ac:dyDescent="0.25">
      <c r="A5472">
        <v>5431.55</v>
      </c>
      <c r="B5472">
        <v>59.518500000000003</v>
      </c>
      <c r="C5472">
        <v>99.835400000000007</v>
      </c>
      <c r="D5472">
        <v>0</v>
      </c>
      <c r="E5472">
        <v>40</v>
      </c>
      <c r="F5472">
        <v>40</v>
      </c>
      <c r="G5472">
        <v>0</v>
      </c>
      <c r="H5472">
        <v>0</v>
      </c>
      <c r="I5472">
        <v>40.299999999999997</v>
      </c>
      <c r="J5472">
        <v>80</v>
      </c>
      <c r="K5472">
        <v>74.88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0.11084460561860422</v>
      </c>
      <c r="AA5472">
        <f t="shared" si="336"/>
        <v>0.8</v>
      </c>
      <c r="AB5472">
        <f t="shared" si="337"/>
        <v>0.74879999999999991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73</v>
      </c>
      <c r="CN5472">
        <v>40</v>
      </c>
      <c r="CO5472">
        <v>0</v>
      </c>
    </row>
    <row r="5473" spans="1:93" x14ac:dyDescent="0.25">
      <c r="A5473">
        <v>5432.55</v>
      </c>
      <c r="B5473">
        <v>59.518599999999999</v>
      </c>
      <c r="C5473">
        <v>99.835599999999999</v>
      </c>
      <c r="D5473">
        <v>0</v>
      </c>
      <c r="E5473">
        <v>40</v>
      </c>
      <c r="F5473">
        <v>40</v>
      </c>
      <c r="G5473">
        <v>0</v>
      </c>
      <c r="H5473">
        <v>0</v>
      </c>
      <c r="I5473">
        <v>40.299999999999997</v>
      </c>
      <c r="J5473">
        <v>80</v>
      </c>
      <c r="K5473">
        <v>74.97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0.11101280684108433</v>
      </c>
      <c r="AA5473">
        <f t="shared" si="336"/>
        <v>0.8</v>
      </c>
      <c r="AB5473">
        <f t="shared" si="337"/>
        <v>0.74970000000000003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73</v>
      </c>
      <c r="CN5473">
        <v>40</v>
      </c>
      <c r="CO5473">
        <v>0</v>
      </c>
    </row>
    <row r="5474" spans="1:93" x14ac:dyDescent="0.25">
      <c r="A5474">
        <v>5433.55</v>
      </c>
      <c r="B5474">
        <v>59.518599999999999</v>
      </c>
      <c r="C5474">
        <v>99.835599999999999</v>
      </c>
      <c r="D5474">
        <v>0</v>
      </c>
      <c r="E5474">
        <v>40</v>
      </c>
      <c r="F5474">
        <v>40</v>
      </c>
      <c r="G5474">
        <v>0</v>
      </c>
      <c r="H5474">
        <v>0</v>
      </c>
      <c r="I5474">
        <v>40.299999999999997</v>
      </c>
      <c r="J5474">
        <v>80</v>
      </c>
      <c r="K5474">
        <v>74.94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0.11101280684108433</v>
      </c>
      <c r="AA5474">
        <f t="shared" si="336"/>
        <v>0.8</v>
      </c>
      <c r="AB5474">
        <f t="shared" si="337"/>
        <v>0.74939999999999996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73</v>
      </c>
      <c r="CN5474">
        <v>40</v>
      </c>
      <c r="CO5474">
        <v>0</v>
      </c>
    </row>
    <row r="5475" spans="1:93" x14ac:dyDescent="0.25">
      <c r="A5475">
        <v>5434.55</v>
      </c>
      <c r="B5475">
        <v>59.518700000000003</v>
      </c>
      <c r="C5475">
        <v>99.835800000000006</v>
      </c>
      <c r="D5475">
        <v>0</v>
      </c>
      <c r="E5475">
        <v>40</v>
      </c>
      <c r="F5475">
        <v>40</v>
      </c>
      <c r="G5475">
        <v>0</v>
      </c>
      <c r="H5475">
        <v>0</v>
      </c>
      <c r="I5475">
        <v>40.299999999999997</v>
      </c>
      <c r="J5475">
        <v>80</v>
      </c>
      <c r="K5475">
        <v>74.94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0.11118100806357641</v>
      </c>
      <c r="AA5475">
        <f t="shared" si="336"/>
        <v>0.8</v>
      </c>
      <c r="AB5475">
        <f t="shared" si="337"/>
        <v>0.74939999999999996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73</v>
      </c>
      <c r="CN5475">
        <v>40</v>
      </c>
      <c r="CO5475">
        <v>0</v>
      </c>
    </row>
    <row r="5476" spans="1:93" x14ac:dyDescent="0.25">
      <c r="A5476">
        <v>5435.55</v>
      </c>
      <c r="B5476">
        <v>59.518700000000003</v>
      </c>
      <c r="C5476">
        <v>99.835800000000006</v>
      </c>
      <c r="D5476">
        <v>1E-4</v>
      </c>
      <c r="E5476">
        <v>40</v>
      </c>
      <c r="F5476">
        <v>40</v>
      </c>
      <c r="G5476">
        <v>0</v>
      </c>
      <c r="H5476">
        <v>0</v>
      </c>
      <c r="I5476">
        <v>40.299999999999997</v>
      </c>
      <c r="J5476">
        <v>80</v>
      </c>
      <c r="K5476">
        <v>74.930000000000007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0.11118100806357641</v>
      </c>
      <c r="AA5476">
        <f t="shared" si="336"/>
        <v>0.8</v>
      </c>
      <c r="AB5476">
        <f t="shared" si="337"/>
        <v>0.74930000000000008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73</v>
      </c>
      <c r="CN5476">
        <v>40</v>
      </c>
      <c r="CO5476">
        <v>0</v>
      </c>
    </row>
    <row r="5477" spans="1:93" x14ac:dyDescent="0.25">
      <c r="A5477">
        <v>5436.55</v>
      </c>
      <c r="B5477">
        <v>59.518700000000003</v>
      </c>
      <c r="C5477">
        <v>99.835800000000006</v>
      </c>
      <c r="D5477">
        <v>1E-4</v>
      </c>
      <c r="E5477">
        <v>40</v>
      </c>
      <c r="F5477">
        <v>40</v>
      </c>
      <c r="G5477">
        <v>0</v>
      </c>
      <c r="H5477">
        <v>0</v>
      </c>
      <c r="I5477">
        <v>40.299999999999997</v>
      </c>
      <c r="J5477">
        <v>80</v>
      </c>
      <c r="K5477">
        <v>74.88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0.11118100806357641</v>
      </c>
      <c r="AA5477">
        <f t="shared" si="336"/>
        <v>0.8</v>
      </c>
      <c r="AB5477">
        <f t="shared" si="337"/>
        <v>0.74879999999999991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73</v>
      </c>
      <c r="CN5477">
        <v>40</v>
      </c>
      <c r="CO5477">
        <v>0</v>
      </c>
    </row>
    <row r="5478" spans="1:93" x14ac:dyDescent="0.25">
      <c r="A5478">
        <v>5437.55</v>
      </c>
      <c r="B5478">
        <v>59.518700000000003</v>
      </c>
      <c r="C5478">
        <v>99.835800000000006</v>
      </c>
      <c r="D5478">
        <v>0</v>
      </c>
      <c r="E5478">
        <v>40</v>
      </c>
      <c r="F5478">
        <v>40</v>
      </c>
      <c r="G5478">
        <v>0</v>
      </c>
      <c r="H5478">
        <v>0</v>
      </c>
      <c r="I5478">
        <v>40.299999999999997</v>
      </c>
      <c r="J5478">
        <v>80</v>
      </c>
      <c r="K5478">
        <v>74.91</v>
      </c>
      <c r="L5478">
        <v>0</v>
      </c>
      <c r="M5478">
        <v>0</v>
      </c>
      <c r="N5478">
        <v>200</v>
      </c>
      <c r="O5478">
        <v>157.9</v>
      </c>
      <c r="P5478">
        <v>157.80000000000001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0.11118100806357641</v>
      </c>
      <c r="AA5478">
        <f t="shared" si="336"/>
        <v>0.8</v>
      </c>
      <c r="AB5478">
        <f t="shared" si="337"/>
        <v>0.74909999999999999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73</v>
      </c>
      <c r="CN5478">
        <v>40</v>
      </c>
      <c r="CO5478">
        <v>0</v>
      </c>
    </row>
    <row r="5479" spans="1:93" x14ac:dyDescent="0.25">
      <c r="A5479">
        <v>5438.55</v>
      </c>
      <c r="B5479">
        <v>59.518799999999999</v>
      </c>
      <c r="C5479">
        <v>99.835999999999999</v>
      </c>
      <c r="D5479">
        <v>0</v>
      </c>
      <c r="E5479">
        <v>40</v>
      </c>
      <c r="F5479">
        <v>40</v>
      </c>
      <c r="G5479">
        <v>0</v>
      </c>
      <c r="H5479">
        <v>0</v>
      </c>
      <c r="I5479">
        <v>40.299999999999997</v>
      </c>
      <c r="J5479">
        <v>80</v>
      </c>
      <c r="K5479">
        <v>74.8</v>
      </c>
      <c r="L5479">
        <v>0</v>
      </c>
      <c r="M5479">
        <v>0</v>
      </c>
      <c r="N5479">
        <v>200</v>
      </c>
      <c r="O5479">
        <v>157.9</v>
      </c>
      <c r="P5479">
        <v>157.9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0.11134920928605652</v>
      </c>
      <c r="AA5479">
        <f t="shared" si="336"/>
        <v>0.8</v>
      </c>
      <c r="AB5479">
        <f t="shared" si="337"/>
        <v>0.748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73</v>
      </c>
      <c r="CN5479">
        <v>40</v>
      </c>
      <c r="CO5479">
        <v>0</v>
      </c>
    </row>
    <row r="5480" spans="1:93" x14ac:dyDescent="0.25">
      <c r="A5480">
        <v>5439.55</v>
      </c>
      <c r="B5480">
        <v>59.518799999999999</v>
      </c>
      <c r="C5480">
        <v>99.835999999999999</v>
      </c>
      <c r="D5480">
        <v>0</v>
      </c>
      <c r="E5480">
        <v>40</v>
      </c>
      <c r="F5480">
        <v>40</v>
      </c>
      <c r="G5480">
        <v>0</v>
      </c>
      <c r="H5480">
        <v>0</v>
      </c>
      <c r="I5480">
        <v>40.299999999999997</v>
      </c>
      <c r="J5480">
        <v>80</v>
      </c>
      <c r="K5480">
        <v>74.790000000000006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0.11134920928605652</v>
      </c>
      <c r="AA5480">
        <f t="shared" si="336"/>
        <v>0.8</v>
      </c>
      <c r="AB5480">
        <f t="shared" si="337"/>
        <v>0.74790000000000001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73</v>
      </c>
      <c r="CN5480">
        <v>40</v>
      </c>
      <c r="CO5480">
        <v>0</v>
      </c>
    </row>
    <row r="5481" spans="1:93" x14ac:dyDescent="0.25">
      <c r="A5481">
        <v>5440.55</v>
      </c>
      <c r="B5481">
        <v>59.518900000000002</v>
      </c>
      <c r="C5481">
        <v>99.836100000000002</v>
      </c>
      <c r="D5481">
        <v>0</v>
      </c>
      <c r="E5481">
        <v>40</v>
      </c>
      <c r="F5481">
        <v>40</v>
      </c>
      <c r="G5481">
        <v>0</v>
      </c>
      <c r="H5481">
        <v>0</v>
      </c>
      <c r="I5481">
        <v>40.299999999999997</v>
      </c>
      <c r="J5481">
        <v>80</v>
      </c>
      <c r="K5481">
        <v>74.819999999999993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0.11151741050854859</v>
      </c>
      <c r="AA5481">
        <f t="shared" si="336"/>
        <v>0.8</v>
      </c>
      <c r="AB5481">
        <f t="shared" si="337"/>
        <v>0.74819999999999998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73</v>
      </c>
      <c r="CN5481">
        <v>40</v>
      </c>
      <c r="CO5481">
        <v>0</v>
      </c>
    </row>
    <row r="5482" spans="1:93" x14ac:dyDescent="0.25">
      <c r="A5482">
        <v>5441.55</v>
      </c>
      <c r="B5482">
        <v>59.518700000000003</v>
      </c>
      <c r="C5482">
        <v>99.835800000000006</v>
      </c>
      <c r="D5482">
        <v>1E-4</v>
      </c>
      <c r="E5482">
        <v>40</v>
      </c>
      <c r="F5482">
        <v>40</v>
      </c>
      <c r="G5482">
        <v>0</v>
      </c>
      <c r="H5482">
        <v>0</v>
      </c>
      <c r="I5482">
        <v>40.299999999999997</v>
      </c>
      <c r="J5482">
        <v>80</v>
      </c>
      <c r="K5482">
        <v>74.91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0.11118100806357641</v>
      </c>
      <c r="AA5482">
        <f t="shared" ref="AA5482:AA5545" si="340">IF(J5482="","",J5482/100)</f>
        <v>0.8</v>
      </c>
      <c r="AB5482">
        <f t="shared" ref="AB5482:AB5545" si="341">IF(K5482="","",K5482/100)</f>
        <v>0.74909999999999999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73</v>
      </c>
      <c r="CN5482">
        <v>40</v>
      </c>
      <c r="CO5482">
        <v>0</v>
      </c>
    </row>
    <row r="5483" spans="1:93" x14ac:dyDescent="0.25">
      <c r="A5483">
        <v>5442.55</v>
      </c>
      <c r="B5483">
        <v>59.518799999999999</v>
      </c>
      <c r="C5483">
        <v>99.835999999999999</v>
      </c>
      <c r="D5483">
        <v>0</v>
      </c>
      <c r="E5483">
        <v>40</v>
      </c>
      <c r="F5483">
        <v>40</v>
      </c>
      <c r="G5483">
        <v>0</v>
      </c>
      <c r="H5483">
        <v>0</v>
      </c>
      <c r="I5483">
        <v>40.299999999999997</v>
      </c>
      <c r="J5483">
        <v>80</v>
      </c>
      <c r="K5483">
        <v>75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0.11134920928605652</v>
      </c>
      <c r="AA5483">
        <f t="shared" si="340"/>
        <v>0.8</v>
      </c>
      <c r="AB5483">
        <f t="shared" si="341"/>
        <v>0.75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73</v>
      </c>
      <c r="CN5483">
        <v>40</v>
      </c>
      <c r="CO5483">
        <v>0</v>
      </c>
    </row>
    <row r="5484" spans="1:93" x14ac:dyDescent="0.25">
      <c r="A5484">
        <v>5443.55</v>
      </c>
      <c r="B5484">
        <v>59.518700000000003</v>
      </c>
      <c r="C5484">
        <v>99.835800000000006</v>
      </c>
      <c r="D5484">
        <v>0</v>
      </c>
      <c r="E5484">
        <v>40</v>
      </c>
      <c r="F5484">
        <v>40</v>
      </c>
      <c r="G5484">
        <v>0</v>
      </c>
      <c r="H5484">
        <v>0</v>
      </c>
      <c r="I5484">
        <v>40.299999999999997</v>
      </c>
      <c r="J5484">
        <v>80</v>
      </c>
      <c r="K5484">
        <v>74.94</v>
      </c>
      <c r="L5484">
        <v>0</v>
      </c>
      <c r="M5484">
        <v>0</v>
      </c>
      <c r="N5484">
        <v>200</v>
      </c>
      <c r="O5484">
        <v>157.9</v>
      </c>
      <c r="P5484">
        <v>157.80000000000001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0.11118100806357641</v>
      </c>
      <c r="AA5484">
        <f t="shared" si="340"/>
        <v>0.8</v>
      </c>
      <c r="AB5484">
        <f t="shared" si="341"/>
        <v>0.74939999999999996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73</v>
      </c>
      <c r="CN5484">
        <v>40</v>
      </c>
      <c r="CO5484">
        <v>0</v>
      </c>
    </row>
    <row r="5485" spans="1:93" x14ac:dyDescent="0.25">
      <c r="A5485">
        <v>5444.55</v>
      </c>
      <c r="B5485">
        <v>59.518900000000002</v>
      </c>
      <c r="C5485">
        <v>99.836100000000002</v>
      </c>
      <c r="D5485">
        <v>0</v>
      </c>
      <c r="E5485">
        <v>40</v>
      </c>
      <c r="F5485">
        <v>40</v>
      </c>
      <c r="G5485">
        <v>0</v>
      </c>
      <c r="H5485">
        <v>0</v>
      </c>
      <c r="I5485">
        <v>40.299999999999997</v>
      </c>
      <c r="J5485">
        <v>80</v>
      </c>
      <c r="K5485">
        <v>74.91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0.11151741050854859</v>
      </c>
      <c r="AA5485">
        <f t="shared" si="340"/>
        <v>0.8</v>
      </c>
      <c r="AB5485">
        <f t="shared" si="341"/>
        <v>0.74909999999999999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73</v>
      </c>
      <c r="CN5485">
        <v>40</v>
      </c>
      <c r="CO5485">
        <v>0</v>
      </c>
    </row>
    <row r="5486" spans="1:93" x14ac:dyDescent="0.25">
      <c r="A5486">
        <v>5445.55</v>
      </c>
      <c r="B5486">
        <v>59.518900000000002</v>
      </c>
      <c r="C5486">
        <v>99.836100000000002</v>
      </c>
      <c r="D5486">
        <v>0</v>
      </c>
      <c r="E5486">
        <v>40</v>
      </c>
      <c r="F5486">
        <v>40</v>
      </c>
      <c r="G5486">
        <v>0</v>
      </c>
      <c r="H5486">
        <v>0</v>
      </c>
      <c r="I5486">
        <v>40.299999999999997</v>
      </c>
      <c r="J5486">
        <v>80</v>
      </c>
      <c r="K5486">
        <v>74.94</v>
      </c>
      <c r="L5486">
        <v>0</v>
      </c>
      <c r="M5486">
        <v>0</v>
      </c>
      <c r="N5486">
        <v>200</v>
      </c>
      <c r="O5486">
        <v>157.9</v>
      </c>
      <c r="P5486">
        <v>157.80000000000001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0.11151741050854859</v>
      </c>
      <c r="AA5486">
        <f t="shared" si="340"/>
        <v>0.8</v>
      </c>
      <c r="AB5486">
        <f t="shared" si="341"/>
        <v>0.74939999999999996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73</v>
      </c>
      <c r="CN5486">
        <v>40</v>
      </c>
      <c r="CO5486">
        <v>0</v>
      </c>
    </row>
    <row r="5487" spans="1:93" x14ac:dyDescent="0.25">
      <c r="A5487">
        <v>5446.55</v>
      </c>
      <c r="B5487">
        <v>59.518900000000002</v>
      </c>
      <c r="C5487">
        <v>99.836100000000002</v>
      </c>
      <c r="D5487">
        <v>1E-4</v>
      </c>
      <c r="E5487">
        <v>40</v>
      </c>
      <c r="F5487">
        <v>40</v>
      </c>
      <c r="G5487">
        <v>0</v>
      </c>
      <c r="H5487">
        <v>0</v>
      </c>
      <c r="I5487">
        <v>40.299999999999997</v>
      </c>
      <c r="J5487">
        <v>80</v>
      </c>
      <c r="K5487">
        <v>74.819999999999993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0.11151741050854859</v>
      </c>
      <c r="AA5487">
        <f t="shared" si="340"/>
        <v>0.8</v>
      </c>
      <c r="AB5487">
        <f t="shared" si="341"/>
        <v>0.74819999999999998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73</v>
      </c>
      <c r="CN5487">
        <v>40</v>
      </c>
      <c r="CO5487">
        <v>0</v>
      </c>
    </row>
    <row r="5488" spans="1:93" x14ac:dyDescent="0.25">
      <c r="A5488">
        <v>5447.55</v>
      </c>
      <c r="B5488">
        <v>59.518900000000002</v>
      </c>
      <c r="C5488">
        <v>99.836100000000002</v>
      </c>
      <c r="D5488">
        <v>0</v>
      </c>
      <c r="E5488">
        <v>40</v>
      </c>
      <c r="F5488">
        <v>40</v>
      </c>
      <c r="G5488">
        <v>0</v>
      </c>
      <c r="H5488">
        <v>0</v>
      </c>
      <c r="I5488">
        <v>40.299999999999997</v>
      </c>
      <c r="J5488">
        <v>80</v>
      </c>
      <c r="K5488">
        <v>74.8</v>
      </c>
      <c r="L5488">
        <v>0</v>
      </c>
      <c r="M5488">
        <v>0</v>
      </c>
      <c r="N5488">
        <v>200</v>
      </c>
      <c r="O5488">
        <v>157.9</v>
      </c>
      <c r="P5488">
        <v>157.80000000000001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0.11151741050854859</v>
      </c>
      <c r="AA5488">
        <f t="shared" si="340"/>
        <v>0.8</v>
      </c>
      <c r="AB5488">
        <f t="shared" si="341"/>
        <v>0.748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73</v>
      </c>
      <c r="CN5488">
        <v>40</v>
      </c>
      <c r="CO5488">
        <v>0</v>
      </c>
    </row>
    <row r="5489" spans="1:93" x14ac:dyDescent="0.25">
      <c r="A5489">
        <v>5448.55</v>
      </c>
      <c r="B5489">
        <v>59.518900000000002</v>
      </c>
      <c r="C5489">
        <v>99.836100000000002</v>
      </c>
      <c r="D5489">
        <v>0</v>
      </c>
      <c r="E5489">
        <v>40</v>
      </c>
      <c r="F5489">
        <v>40</v>
      </c>
      <c r="G5489">
        <v>0</v>
      </c>
      <c r="H5489">
        <v>0</v>
      </c>
      <c r="I5489">
        <v>40.299999999999997</v>
      </c>
      <c r="J5489">
        <v>80</v>
      </c>
      <c r="K5489">
        <v>74.819999999999993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0.11151741050854859</v>
      </c>
      <c r="AA5489">
        <f t="shared" si="340"/>
        <v>0.8</v>
      </c>
      <c r="AB5489">
        <f t="shared" si="341"/>
        <v>0.74819999999999998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73</v>
      </c>
      <c r="CN5489">
        <v>40</v>
      </c>
      <c r="CO5489">
        <v>0</v>
      </c>
    </row>
    <row r="5490" spans="1:93" x14ac:dyDescent="0.25">
      <c r="A5490">
        <v>5449.56</v>
      </c>
      <c r="B5490">
        <v>59.518900000000002</v>
      </c>
      <c r="C5490">
        <v>99.836100000000002</v>
      </c>
      <c r="D5490">
        <v>0</v>
      </c>
      <c r="E5490">
        <v>40</v>
      </c>
      <c r="F5490">
        <v>40</v>
      </c>
      <c r="G5490">
        <v>0</v>
      </c>
      <c r="H5490">
        <v>0</v>
      </c>
      <c r="I5490">
        <v>40.299999999999997</v>
      </c>
      <c r="J5490">
        <v>80</v>
      </c>
      <c r="K5490">
        <v>74.790000000000006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0.11151741050854859</v>
      </c>
      <c r="AA5490">
        <f t="shared" si="340"/>
        <v>0.8</v>
      </c>
      <c r="AB5490">
        <f t="shared" si="341"/>
        <v>0.74790000000000001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73</v>
      </c>
      <c r="CN5490">
        <v>40</v>
      </c>
      <c r="CO5490">
        <v>0</v>
      </c>
    </row>
    <row r="5491" spans="1:93" x14ac:dyDescent="0.25">
      <c r="A5491">
        <v>5450.56</v>
      </c>
      <c r="B5491">
        <v>59.518900000000002</v>
      </c>
      <c r="C5491">
        <v>99.836100000000002</v>
      </c>
      <c r="D5491">
        <v>0</v>
      </c>
      <c r="E5491">
        <v>40</v>
      </c>
      <c r="F5491">
        <v>40</v>
      </c>
      <c r="G5491">
        <v>0</v>
      </c>
      <c r="H5491">
        <v>0</v>
      </c>
      <c r="I5491">
        <v>40.299999999999997</v>
      </c>
      <c r="J5491">
        <v>80</v>
      </c>
      <c r="K5491">
        <v>74.849999999999994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0.11151741050854859</v>
      </c>
      <c r="AA5491">
        <f t="shared" si="340"/>
        <v>0.8</v>
      </c>
      <c r="AB5491">
        <f t="shared" si="341"/>
        <v>0.74849999999999994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73</v>
      </c>
      <c r="CN5491">
        <v>40</v>
      </c>
      <c r="CO5491">
        <v>0</v>
      </c>
    </row>
    <row r="5492" spans="1:93" x14ac:dyDescent="0.25">
      <c r="A5492">
        <v>5451.56</v>
      </c>
      <c r="B5492">
        <v>59.518900000000002</v>
      </c>
      <c r="C5492">
        <v>99.836100000000002</v>
      </c>
      <c r="D5492">
        <v>0</v>
      </c>
      <c r="E5492">
        <v>40</v>
      </c>
      <c r="F5492">
        <v>40</v>
      </c>
      <c r="G5492">
        <v>0</v>
      </c>
      <c r="H5492">
        <v>0</v>
      </c>
      <c r="I5492">
        <v>40.299999999999997</v>
      </c>
      <c r="J5492">
        <v>80</v>
      </c>
      <c r="K5492">
        <v>74.849999999999994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0.11151741050854859</v>
      </c>
      <c r="AA5492">
        <f t="shared" si="340"/>
        <v>0.8</v>
      </c>
      <c r="AB5492">
        <f t="shared" si="341"/>
        <v>0.74849999999999994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73</v>
      </c>
      <c r="CN5492">
        <v>40</v>
      </c>
      <c r="CO5492">
        <v>0</v>
      </c>
    </row>
    <row r="5493" spans="1:93" x14ac:dyDescent="0.25">
      <c r="A5493">
        <v>5452.56</v>
      </c>
      <c r="B5493">
        <v>59.518999999999998</v>
      </c>
      <c r="C5493">
        <v>99.836299999999994</v>
      </c>
      <c r="D5493">
        <v>0</v>
      </c>
      <c r="E5493">
        <v>40</v>
      </c>
      <c r="F5493">
        <v>40</v>
      </c>
      <c r="G5493">
        <v>0</v>
      </c>
      <c r="H5493">
        <v>0</v>
      </c>
      <c r="I5493">
        <v>40.299999999999997</v>
      </c>
      <c r="J5493">
        <v>80</v>
      </c>
      <c r="K5493">
        <v>74.88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0.1116856117310287</v>
      </c>
      <c r="AA5493">
        <f t="shared" si="340"/>
        <v>0.8</v>
      </c>
      <c r="AB5493">
        <f t="shared" si="341"/>
        <v>0.74879999999999991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73</v>
      </c>
      <c r="CN5493">
        <v>40</v>
      </c>
      <c r="CO5493">
        <v>0</v>
      </c>
    </row>
    <row r="5494" spans="1:93" x14ac:dyDescent="0.25">
      <c r="A5494">
        <v>5453.56</v>
      </c>
      <c r="B5494">
        <v>59.518999999999998</v>
      </c>
      <c r="C5494">
        <v>99.836299999999994</v>
      </c>
      <c r="D5494">
        <v>0</v>
      </c>
      <c r="E5494">
        <v>40</v>
      </c>
      <c r="F5494">
        <v>40</v>
      </c>
      <c r="G5494">
        <v>0</v>
      </c>
      <c r="H5494">
        <v>0</v>
      </c>
      <c r="I5494">
        <v>40.299999999999997</v>
      </c>
      <c r="J5494">
        <v>80</v>
      </c>
      <c r="K5494">
        <v>74.819999999999993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0.1116856117310287</v>
      </c>
      <c r="AA5494">
        <f t="shared" si="340"/>
        <v>0.8</v>
      </c>
      <c r="AB5494">
        <f t="shared" si="341"/>
        <v>0.74819999999999998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73</v>
      </c>
      <c r="CN5494">
        <v>40</v>
      </c>
      <c r="CO5494">
        <v>0</v>
      </c>
    </row>
    <row r="5495" spans="1:93" x14ac:dyDescent="0.25">
      <c r="A5495">
        <v>5454.56</v>
      </c>
      <c r="B5495">
        <v>59.518999999999998</v>
      </c>
      <c r="C5495">
        <v>99.836299999999994</v>
      </c>
      <c r="D5495">
        <v>1E-4</v>
      </c>
      <c r="E5495">
        <v>40</v>
      </c>
      <c r="F5495">
        <v>40</v>
      </c>
      <c r="G5495">
        <v>0</v>
      </c>
      <c r="H5495">
        <v>0</v>
      </c>
      <c r="I5495">
        <v>40.299999999999997</v>
      </c>
      <c r="J5495">
        <v>80</v>
      </c>
      <c r="K5495">
        <v>74.819999999999993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0.1116856117310287</v>
      </c>
      <c r="AA5495">
        <f t="shared" si="340"/>
        <v>0.8</v>
      </c>
      <c r="AB5495">
        <f t="shared" si="341"/>
        <v>0.74819999999999998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73</v>
      </c>
      <c r="CN5495">
        <v>40</v>
      </c>
      <c r="CO5495">
        <v>0</v>
      </c>
    </row>
    <row r="5496" spans="1:93" x14ac:dyDescent="0.25">
      <c r="A5496">
        <v>5455.56</v>
      </c>
      <c r="B5496">
        <v>59.519100000000002</v>
      </c>
      <c r="C5496">
        <v>99.836500000000001</v>
      </c>
      <c r="D5496">
        <v>1E-4</v>
      </c>
      <c r="E5496">
        <v>40</v>
      </c>
      <c r="F5496">
        <v>40</v>
      </c>
      <c r="G5496">
        <v>0</v>
      </c>
      <c r="H5496">
        <v>0</v>
      </c>
      <c r="I5496">
        <v>40.299999999999997</v>
      </c>
      <c r="J5496">
        <v>80</v>
      </c>
      <c r="K5496">
        <v>74.94</v>
      </c>
      <c r="L5496">
        <v>0</v>
      </c>
      <c r="M5496">
        <v>0</v>
      </c>
      <c r="N5496">
        <v>200</v>
      </c>
      <c r="O5496">
        <v>157.9</v>
      </c>
      <c r="P5496">
        <v>157.80000000000001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0.11185381295352077</v>
      </c>
      <c r="AA5496">
        <f t="shared" si="340"/>
        <v>0.8</v>
      </c>
      <c r="AB5496">
        <f t="shared" si="341"/>
        <v>0.74939999999999996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73</v>
      </c>
      <c r="CN5496">
        <v>40</v>
      </c>
      <c r="CO5496">
        <v>0</v>
      </c>
    </row>
    <row r="5497" spans="1:93" x14ac:dyDescent="0.25">
      <c r="A5497">
        <v>5456.56</v>
      </c>
      <c r="B5497">
        <v>59.519100000000002</v>
      </c>
      <c r="C5497">
        <v>99.836500000000001</v>
      </c>
      <c r="D5497">
        <v>1E-4</v>
      </c>
      <c r="E5497">
        <v>40</v>
      </c>
      <c r="F5497">
        <v>40</v>
      </c>
      <c r="G5497">
        <v>0</v>
      </c>
      <c r="H5497">
        <v>0</v>
      </c>
      <c r="I5497">
        <v>40.299999999999997</v>
      </c>
      <c r="J5497">
        <v>80</v>
      </c>
      <c r="K5497">
        <v>74.790000000000006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0.11185381295352077</v>
      </c>
      <c r="AA5497">
        <f t="shared" si="340"/>
        <v>0.8</v>
      </c>
      <c r="AB5497">
        <f t="shared" si="341"/>
        <v>0.74790000000000001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73</v>
      </c>
      <c r="CN5497">
        <v>40</v>
      </c>
      <c r="CO5497">
        <v>0</v>
      </c>
    </row>
    <row r="5498" spans="1:93" x14ac:dyDescent="0.25">
      <c r="A5498">
        <v>5457.56</v>
      </c>
      <c r="B5498">
        <v>59.519100000000002</v>
      </c>
      <c r="C5498">
        <v>99.836500000000001</v>
      </c>
      <c r="D5498">
        <v>0</v>
      </c>
      <c r="E5498">
        <v>40</v>
      </c>
      <c r="F5498">
        <v>40</v>
      </c>
      <c r="G5498">
        <v>0</v>
      </c>
      <c r="H5498">
        <v>0</v>
      </c>
      <c r="I5498">
        <v>40.299999999999997</v>
      </c>
      <c r="J5498">
        <v>80</v>
      </c>
      <c r="K5498">
        <v>74.91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0.11185381295352077</v>
      </c>
      <c r="AA5498">
        <f t="shared" si="340"/>
        <v>0.8</v>
      </c>
      <c r="AB5498">
        <f t="shared" si="341"/>
        <v>0.74909999999999999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73</v>
      </c>
      <c r="CN5498">
        <v>40</v>
      </c>
      <c r="CO5498">
        <v>0</v>
      </c>
    </row>
    <row r="5499" spans="1:93" x14ac:dyDescent="0.25">
      <c r="A5499">
        <v>5458.56</v>
      </c>
      <c r="B5499">
        <v>59.518999999999998</v>
      </c>
      <c r="C5499">
        <v>99.836299999999994</v>
      </c>
      <c r="D5499">
        <v>0</v>
      </c>
      <c r="E5499">
        <v>40</v>
      </c>
      <c r="F5499">
        <v>40</v>
      </c>
      <c r="G5499">
        <v>0</v>
      </c>
      <c r="H5499">
        <v>0</v>
      </c>
      <c r="I5499">
        <v>40.299999999999997</v>
      </c>
      <c r="J5499">
        <v>80</v>
      </c>
      <c r="K5499">
        <v>74.81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0.1116856117310287</v>
      </c>
      <c r="AA5499">
        <f t="shared" si="340"/>
        <v>0.8</v>
      </c>
      <c r="AB5499">
        <f t="shared" si="341"/>
        <v>0.74809999999999999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73</v>
      </c>
      <c r="CN5499">
        <v>40</v>
      </c>
      <c r="CO5499">
        <v>0</v>
      </c>
    </row>
    <row r="5500" spans="1:93" x14ac:dyDescent="0.25">
      <c r="A5500">
        <v>5459.56</v>
      </c>
      <c r="B5500">
        <v>59.519100000000002</v>
      </c>
      <c r="C5500">
        <v>99.836500000000001</v>
      </c>
      <c r="D5500">
        <v>0</v>
      </c>
      <c r="E5500">
        <v>40</v>
      </c>
      <c r="F5500">
        <v>40</v>
      </c>
      <c r="G5500">
        <v>0</v>
      </c>
      <c r="H5500">
        <v>0</v>
      </c>
      <c r="I5500">
        <v>40.299999999999997</v>
      </c>
      <c r="J5500">
        <v>80</v>
      </c>
      <c r="K5500">
        <v>74.849999999999994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0.11185381295352077</v>
      </c>
      <c r="AA5500">
        <f t="shared" si="340"/>
        <v>0.8</v>
      </c>
      <c r="AB5500">
        <f t="shared" si="341"/>
        <v>0.74849999999999994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73</v>
      </c>
      <c r="CN5500">
        <v>40</v>
      </c>
      <c r="CO5500">
        <v>0</v>
      </c>
    </row>
    <row r="5501" spans="1:93" x14ac:dyDescent="0.25">
      <c r="A5501">
        <v>5460.56</v>
      </c>
      <c r="B5501">
        <v>59.519199999999998</v>
      </c>
      <c r="C5501">
        <v>99.836600000000004</v>
      </c>
      <c r="D5501">
        <v>0</v>
      </c>
      <c r="E5501">
        <v>40</v>
      </c>
      <c r="F5501">
        <v>40</v>
      </c>
      <c r="G5501">
        <v>0</v>
      </c>
      <c r="H5501">
        <v>0</v>
      </c>
      <c r="I5501">
        <v>40.299999999999997</v>
      </c>
      <c r="J5501">
        <v>80</v>
      </c>
      <c r="K5501">
        <v>74.88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0.1120220141760009</v>
      </c>
      <c r="AA5501">
        <f t="shared" si="340"/>
        <v>0.8</v>
      </c>
      <c r="AB5501">
        <f t="shared" si="341"/>
        <v>0.74879999999999991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73</v>
      </c>
      <c r="CN5501">
        <v>40</v>
      </c>
      <c r="CO5501">
        <v>0</v>
      </c>
    </row>
    <row r="5502" spans="1:93" x14ac:dyDescent="0.25">
      <c r="A5502">
        <v>5461.56</v>
      </c>
      <c r="B5502">
        <v>59.519300000000001</v>
      </c>
      <c r="C5502">
        <v>99.836799999999997</v>
      </c>
      <c r="D5502">
        <v>1E-4</v>
      </c>
      <c r="E5502">
        <v>40</v>
      </c>
      <c r="F5502">
        <v>40</v>
      </c>
      <c r="G5502">
        <v>0</v>
      </c>
      <c r="H5502">
        <v>0</v>
      </c>
      <c r="I5502">
        <v>40.299999999999997</v>
      </c>
      <c r="J5502">
        <v>80</v>
      </c>
      <c r="K5502">
        <v>74.790000000000006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0.11219021539849296</v>
      </c>
      <c r="AA5502">
        <f t="shared" si="340"/>
        <v>0.8</v>
      </c>
      <c r="AB5502">
        <f t="shared" si="341"/>
        <v>0.74790000000000001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73</v>
      </c>
      <c r="CN5502">
        <v>40</v>
      </c>
      <c r="CO5502">
        <v>0</v>
      </c>
    </row>
    <row r="5503" spans="1:93" x14ac:dyDescent="0.25">
      <c r="A5503">
        <v>5462.56</v>
      </c>
      <c r="B5503">
        <v>59.519199999999998</v>
      </c>
      <c r="C5503">
        <v>99.836600000000004</v>
      </c>
      <c r="D5503">
        <v>1E-4</v>
      </c>
      <c r="E5503">
        <v>40</v>
      </c>
      <c r="F5503">
        <v>40</v>
      </c>
      <c r="G5503">
        <v>0</v>
      </c>
      <c r="H5503">
        <v>0</v>
      </c>
      <c r="I5503">
        <v>40.299999999999997</v>
      </c>
      <c r="J5503">
        <v>80</v>
      </c>
      <c r="K5503">
        <v>74.849999999999994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0.1120220141760009</v>
      </c>
      <c r="AA5503">
        <f t="shared" si="340"/>
        <v>0.8</v>
      </c>
      <c r="AB5503">
        <f t="shared" si="341"/>
        <v>0.74849999999999994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73</v>
      </c>
      <c r="CN5503">
        <v>40</v>
      </c>
      <c r="CO5503">
        <v>0</v>
      </c>
    </row>
    <row r="5504" spans="1:93" x14ac:dyDescent="0.25">
      <c r="A5504">
        <v>5463.56</v>
      </c>
      <c r="B5504">
        <v>59.519100000000002</v>
      </c>
      <c r="C5504">
        <v>99.836500000000001</v>
      </c>
      <c r="D5504">
        <v>0</v>
      </c>
      <c r="E5504">
        <v>40</v>
      </c>
      <c r="F5504">
        <v>40</v>
      </c>
      <c r="G5504">
        <v>0</v>
      </c>
      <c r="H5504">
        <v>0</v>
      </c>
      <c r="I5504">
        <v>40.299999999999997</v>
      </c>
      <c r="J5504">
        <v>80</v>
      </c>
      <c r="K5504">
        <v>74.760000000000005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0.11185381295352077</v>
      </c>
      <c r="AA5504">
        <f t="shared" si="340"/>
        <v>0.8</v>
      </c>
      <c r="AB5504">
        <f t="shared" si="341"/>
        <v>0.74760000000000004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73</v>
      </c>
      <c r="CN5504">
        <v>40</v>
      </c>
      <c r="CO5504">
        <v>0</v>
      </c>
    </row>
    <row r="5505" spans="1:93" x14ac:dyDescent="0.25">
      <c r="A5505">
        <v>5464.56</v>
      </c>
      <c r="B5505">
        <v>59.519100000000002</v>
      </c>
      <c r="C5505">
        <v>99.836500000000001</v>
      </c>
      <c r="D5505">
        <v>0</v>
      </c>
      <c r="E5505">
        <v>40</v>
      </c>
      <c r="F5505">
        <v>40</v>
      </c>
      <c r="G5505">
        <v>0</v>
      </c>
      <c r="H5505">
        <v>0</v>
      </c>
      <c r="I5505">
        <v>40.299999999999997</v>
      </c>
      <c r="J5505">
        <v>80</v>
      </c>
      <c r="K5505">
        <v>74.900000000000006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0.11185381295352077</v>
      </c>
      <c r="AA5505">
        <f t="shared" si="340"/>
        <v>0.8</v>
      </c>
      <c r="AB5505">
        <f t="shared" si="341"/>
        <v>0.74900000000000011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73</v>
      </c>
      <c r="CN5505">
        <v>40</v>
      </c>
      <c r="CO5505">
        <v>0</v>
      </c>
    </row>
    <row r="5506" spans="1:93" x14ac:dyDescent="0.25">
      <c r="A5506">
        <v>5465.56</v>
      </c>
      <c r="B5506">
        <v>59.519199999999998</v>
      </c>
      <c r="C5506">
        <v>99.836600000000004</v>
      </c>
      <c r="D5506">
        <v>0</v>
      </c>
      <c r="E5506">
        <v>40</v>
      </c>
      <c r="F5506">
        <v>40</v>
      </c>
      <c r="G5506">
        <v>0</v>
      </c>
      <c r="H5506">
        <v>0</v>
      </c>
      <c r="I5506">
        <v>40.299999999999997</v>
      </c>
      <c r="J5506">
        <v>80</v>
      </c>
      <c r="K5506">
        <v>74.94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0.1120220141760009</v>
      </c>
      <c r="AA5506">
        <f t="shared" si="340"/>
        <v>0.8</v>
      </c>
      <c r="AB5506">
        <f t="shared" si="341"/>
        <v>0.74939999999999996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73</v>
      </c>
      <c r="CN5506">
        <v>40</v>
      </c>
      <c r="CO5506">
        <v>0</v>
      </c>
    </row>
    <row r="5507" spans="1:93" x14ac:dyDescent="0.25">
      <c r="A5507">
        <v>5466.56</v>
      </c>
      <c r="B5507">
        <v>59.519300000000001</v>
      </c>
      <c r="C5507">
        <v>99.836799999999997</v>
      </c>
      <c r="D5507">
        <v>0</v>
      </c>
      <c r="E5507">
        <v>40</v>
      </c>
      <c r="F5507">
        <v>40</v>
      </c>
      <c r="G5507">
        <v>0</v>
      </c>
      <c r="H5507">
        <v>0</v>
      </c>
      <c r="I5507">
        <v>40.299999999999997</v>
      </c>
      <c r="J5507">
        <v>80</v>
      </c>
      <c r="K5507">
        <v>74.89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0.11219021539849296</v>
      </c>
      <c r="AA5507">
        <f t="shared" si="340"/>
        <v>0.8</v>
      </c>
      <c r="AB5507">
        <f t="shared" si="341"/>
        <v>0.74890000000000001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73</v>
      </c>
      <c r="CN5507">
        <v>40</v>
      </c>
      <c r="CO5507">
        <v>0</v>
      </c>
    </row>
    <row r="5508" spans="1:93" x14ac:dyDescent="0.25">
      <c r="A5508">
        <v>5467.56</v>
      </c>
      <c r="B5508">
        <v>59.519399999999997</v>
      </c>
      <c r="C5508">
        <v>99.837000000000003</v>
      </c>
      <c r="D5508">
        <v>1E-4</v>
      </c>
      <c r="E5508">
        <v>40</v>
      </c>
      <c r="F5508">
        <v>40</v>
      </c>
      <c r="G5508">
        <v>0</v>
      </c>
      <c r="H5508">
        <v>0</v>
      </c>
      <c r="I5508">
        <v>40.299999999999997</v>
      </c>
      <c r="J5508">
        <v>80</v>
      </c>
      <c r="K5508">
        <v>74.88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0.11235841662097308</v>
      </c>
      <c r="AA5508">
        <f t="shared" si="340"/>
        <v>0.8</v>
      </c>
      <c r="AB5508">
        <f t="shared" si="341"/>
        <v>0.74879999999999991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73</v>
      </c>
      <c r="CN5508">
        <v>40</v>
      </c>
      <c r="CO5508">
        <v>0</v>
      </c>
    </row>
    <row r="5509" spans="1:93" x14ac:dyDescent="0.25">
      <c r="A5509">
        <v>5468.56</v>
      </c>
      <c r="B5509">
        <v>59.519399999999997</v>
      </c>
      <c r="C5509">
        <v>99.837000000000003</v>
      </c>
      <c r="D5509">
        <v>1E-4</v>
      </c>
      <c r="E5509">
        <v>40</v>
      </c>
      <c r="F5509">
        <v>40</v>
      </c>
      <c r="G5509">
        <v>0</v>
      </c>
      <c r="H5509">
        <v>0</v>
      </c>
      <c r="I5509">
        <v>40.299999999999997</v>
      </c>
      <c r="J5509">
        <v>80</v>
      </c>
      <c r="K5509">
        <v>74.94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0.11235841662097308</v>
      </c>
      <c r="AA5509">
        <f t="shared" si="340"/>
        <v>0.8</v>
      </c>
      <c r="AB5509">
        <f t="shared" si="341"/>
        <v>0.74939999999999996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73</v>
      </c>
      <c r="CN5509">
        <v>40</v>
      </c>
      <c r="CO5509">
        <v>0</v>
      </c>
    </row>
    <row r="5510" spans="1:93" x14ac:dyDescent="0.25">
      <c r="A5510">
        <v>5469.56</v>
      </c>
      <c r="B5510">
        <v>59.519300000000001</v>
      </c>
      <c r="C5510">
        <v>99.836799999999997</v>
      </c>
      <c r="D5510">
        <v>1E-4</v>
      </c>
      <c r="E5510">
        <v>40</v>
      </c>
      <c r="F5510">
        <v>40</v>
      </c>
      <c r="G5510">
        <v>0</v>
      </c>
      <c r="H5510">
        <v>0</v>
      </c>
      <c r="I5510">
        <v>40.299999999999997</v>
      </c>
      <c r="J5510">
        <v>80</v>
      </c>
      <c r="K5510">
        <v>74.88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0.11219021539849296</v>
      </c>
      <c r="AA5510">
        <f t="shared" si="340"/>
        <v>0.8</v>
      </c>
      <c r="AB5510">
        <f t="shared" si="341"/>
        <v>0.74879999999999991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73</v>
      </c>
      <c r="CN5510">
        <v>40</v>
      </c>
      <c r="CO5510">
        <v>0</v>
      </c>
    </row>
    <row r="5511" spans="1:93" x14ac:dyDescent="0.25">
      <c r="A5511">
        <v>5470.56</v>
      </c>
      <c r="B5511">
        <v>59.519399999999997</v>
      </c>
      <c r="C5511">
        <v>99.837000000000003</v>
      </c>
      <c r="D5511">
        <v>0</v>
      </c>
      <c r="E5511">
        <v>40</v>
      </c>
      <c r="F5511">
        <v>40</v>
      </c>
      <c r="G5511">
        <v>0</v>
      </c>
      <c r="H5511">
        <v>0</v>
      </c>
      <c r="I5511">
        <v>40.299999999999997</v>
      </c>
      <c r="J5511">
        <v>80</v>
      </c>
      <c r="K5511">
        <v>74.900000000000006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0.11235841662097308</v>
      </c>
      <c r="AA5511">
        <f t="shared" si="340"/>
        <v>0.8</v>
      </c>
      <c r="AB5511">
        <f t="shared" si="341"/>
        <v>0.74900000000000011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73</v>
      </c>
      <c r="CN5511">
        <v>40</v>
      </c>
      <c r="CO5511">
        <v>0</v>
      </c>
    </row>
    <row r="5512" spans="1:93" x14ac:dyDescent="0.25">
      <c r="A5512">
        <v>5471.56</v>
      </c>
      <c r="B5512">
        <v>59.519300000000001</v>
      </c>
      <c r="C5512">
        <v>99.836799999999997</v>
      </c>
      <c r="D5512">
        <v>0</v>
      </c>
      <c r="E5512">
        <v>40</v>
      </c>
      <c r="F5512">
        <v>40</v>
      </c>
      <c r="G5512">
        <v>0</v>
      </c>
      <c r="H5512">
        <v>0</v>
      </c>
      <c r="I5512">
        <v>40.299999999999997</v>
      </c>
      <c r="J5512">
        <v>80</v>
      </c>
      <c r="K5512">
        <v>74.94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0.11219021539849296</v>
      </c>
      <c r="AA5512">
        <f t="shared" si="340"/>
        <v>0.8</v>
      </c>
      <c r="AB5512">
        <f t="shared" si="341"/>
        <v>0.74939999999999996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73</v>
      </c>
      <c r="CN5512">
        <v>40</v>
      </c>
      <c r="CO5512">
        <v>0</v>
      </c>
    </row>
    <row r="5513" spans="1:93" x14ac:dyDescent="0.25">
      <c r="A5513">
        <v>5472.56</v>
      </c>
      <c r="B5513">
        <v>59.519399999999997</v>
      </c>
      <c r="C5513">
        <v>99.837000000000003</v>
      </c>
      <c r="D5513">
        <v>0</v>
      </c>
      <c r="E5513">
        <v>40</v>
      </c>
      <c r="F5513">
        <v>40</v>
      </c>
      <c r="G5513">
        <v>0</v>
      </c>
      <c r="H5513">
        <v>0</v>
      </c>
      <c r="I5513">
        <v>40.299999999999997</v>
      </c>
      <c r="J5513">
        <v>80</v>
      </c>
      <c r="K5513">
        <v>74.88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</v>
      </c>
      <c r="S5513">
        <v>0</v>
      </c>
      <c r="T5513">
        <v>0</v>
      </c>
      <c r="U5513">
        <v>0</v>
      </c>
      <c r="V5513">
        <v>0</v>
      </c>
      <c r="W5513">
        <v>0.11235841662097308</v>
      </c>
      <c r="AA5513">
        <f t="shared" si="340"/>
        <v>0.8</v>
      </c>
      <c r="AB5513">
        <f t="shared" si="341"/>
        <v>0.74879999999999991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73</v>
      </c>
      <c r="CN5513">
        <v>40</v>
      </c>
      <c r="CO5513">
        <v>0</v>
      </c>
    </row>
    <row r="5514" spans="1:93" x14ac:dyDescent="0.25">
      <c r="A5514">
        <v>5473.56</v>
      </c>
      <c r="B5514">
        <v>59.519399999999997</v>
      </c>
      <c r="C5514">
        <v>99.837000000000003</v>
      </c>
      <c r="D5514">
        <v>0</v>
      </c>
      <c r="E5514">
        <v>40</v>
      </c>
      <c r="F5514">
        <v>40</v>
      </c>
      <c r="G5514">
        <v>0</v>
      </c>
      <c r="H5514">
        <v>0</v>
      </c>
      <c r="I5514">
        <v>40.299999999999997</v>
      </c>
      <c r="J5514">
        <v>80</v>
      </c>
      <c r="K5514">
        <v>74.89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0.11235841662097308</v>
      </c>
      <c r="AA5514">
        <f t="shared" si="340"/>
        <v>0.8</v>
      </c>
      <c r="AB5514">
        <f t="shared" si="341"/>
        <v>0.74890000000000001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73</v>
      </c>
      <c r="CN5514">
        <v>40</v>
      </c>
      <c r="CO5514">
        <v>0</v>
      </c>
    </row>
    <row r="5515" spans="1:93" x14ac:dyDescent="0.25">
      <c r="A5515">
        <v>5474.56</v>
      </c>
      <c r="B5515">
        <v>59.519399999999997</v>
      </c>
      <c r="C5515">
        <v>99.837000000000003</v>
      </c>
      <c r="D5515">
        <v>0</v>
      </c>
      <c r="E5515">
        <v>40</v>
      </c>
      <c r="F5515">
        <v>40</v>
      </c>
      <c r="G5515">
        <v>0</v>
      </c>
      <c r="H5515">
        <v>0</v>
      </c>
      <c r="I5515">
        <v>40.299999999999997</v>
      </c>
      <c r="J5515">
        <v>80</v>
      </c>
      <c r="K5515">
        <v>74.87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0.11235841662097308</v>
      </c>
      <c r="AA5515">
        <f t="shared" si="340"/>
        <v>0.8</v>
      </c>
      <c r="AB5515">
        <f t="shared" si="341"/>
        <v>0.74870000000000003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73</v>
      </c>
      <c r="CN5515">
        <v>40</v>
      </c>
      <c r="CO5515">
        <v>0</v>
      </c>
    </row>
    <row r="5516" spans="1:93" x14ac:dyDescent="0.25">
      <c r="A5516">
        <v>5475.56</v>
      </c>
      <c r="B5516">
        <v>59.519399999999997</v>
      </c>
      <c r="C5516">
        <v>99.837000000000003</v>
      </c>
      <c r="D5516">
        <v>0</v>
      </c>
      <c r="E5516">
        <v>40</v>
      </c>
      <c r="F5516">
        <v>40</v>
      </c>
      <c r="G5516">
        <v>0</v>
      </c>
      <c r="H5516">
        <v>0</v>
      </c>
      <c r="I5516">
        <v>40.299999999999997</v>
      </c>
      <c r="J5516">
        <v>80</v>
      </c>
      <c r="K5516">
        <v>74.91</v>
      </c>
      <c r="L5516">
        <v>0</v>
      </c>
      <c r="M5516">
        <v>0</v>
      </c>
      <c r="N5516">
        <v>200</v>
      </c>
      <c r="O5516">
        <v>157.9</v>
      </c>
      <c r="P5516">
        <v>157.80000000000001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0.11235841662097308</v>
      </c>
      <c r="AA5516">
        <f t="shared" si="340"/>
        <v>0.8</v>
      </c>
      <c r="AB5516">
        <f t="shared" si="341"/>
        <v>0.74909999999999999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73</v>
      </c>
      <c r="CN5516">
        <v>40</v>
      </c>
      <c r="CO5516">
        <v>0</v>
      </c>
    </row>
    <row r="5517" spans="1:93" x14ac:dyDescent="0.25">
      <c r="A5517">
        <v>5476.56</v>
      </c>
      <c r="B5517">
        <v>59.519399999999997</v>
      </c>
      <c r="C5517">
        <v>99.837000000000003</v>
      </c>
      <c r="D5517">
        <v>0</v>
      </c>
      <c r="E5517">
        <v>40</v>
      </c>
      <c r="F5517">
        <v>40</v>
      </c>
      <c r="G5517">
        <v>0</v>
      </c>
      <c r="H5517">
        <v>0</v>
      </c>
      <c r="I5517">
        <v>40.299999999999997</v>
      </c>
      <c r="J5517">
        <v>80</v>
      </c>
      <c r="K5517">
        <v>74.81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0.11235841662097308</v>
      </c>
      <c r="AA5517">
        <f t="shared" si="340"/>
        <v>0.8</v>
      </c>
      <c r="AB5517">
        <f t="shared" si="341"/>
        <v>0.74809999999999999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73</v>
      </c>
      <c r="CN5517">
        <v>40</v>
      </c>
      <c r="CO5517">
        <v>0</v>
      </c>
    </row>
    <row r="5518" spans="1:93" x14ac:dyDescent="0.25">
      <c r="A5518">
        <v>5477.56</v>
      </c>
      <c r="B5518">
        <v>59.519500000000001</v>
      </c>
      <c r="C5518">
        <v>99.837100000000007</v>
      </c>
      <c r="D5518">
        <v>0</v>
      </c>
      <c r="E5518">
        <v>40</v>
      </c>
      <c r="F5518">
        <v>40</v>
      </c>
      <c r="G5518">
        <v>0</v>
      </c>
      <c r="H5518">
        <v>0</v>
      </c>
      <c r="I5518">
        <v>40.299999999999997</v>
      </c>
      <c r="J5518">
        <v>80</v>
      </c>
      <c r="K5518">
        <v>74.849999999999994</v>
      </c>
      <c r="L5518">
        <v>0</v>
      </c>
      <c r="M5518">
        <v>0</v>
      </c>
      <c r="N5518">
        <v>200</v>
      </c>
      <c r="O5518">
        <v>157.9</v>
      </c>
      <c r="P5518">
        <v>157.9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0.11252661784346514</v>
      </c>
      <c r="AA5518">
        <f t="shared" si="340"/>
        <v>0.8</v>
      </c>
      <c r="AB5518">
        <f t="shared" si="341"/>
        <v>0.74849999999999994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73</v>
      </c>
      <c r="CN5518">
        <v>40</v>
      </c>
      <c r="CO5518">
        <v>0</v>
      </c>
    </row>
    <row r="5519" spans="1:93" x14ac:dyDescent="0.25">
      <c r="A5519">
        <v>5478.56</v>
      </c>
      <c r="B5519">
        <v>59.519500000000001</v>
      </c>
      <c r="C5519">
        <v>99.837100000000007</v>
      </c>
      <c r="D5519">
        <v>0</v>
      </c>
      <c r="E5519">
        <v>40</v>
      </c>
      <c r="F5519">
        <v>40</v>
      </c>
      <c r="G5519">
        <v>0</v>
      </c>
      <c r="H5519">
        <v>0</v>
      </c>
      <c r="I5519">
        <v>40.299999999999997</v>
      </c>
      <c r="J5519">
        <v>80</v>
      </c>
      <c r="K5519">
        <v>74.91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0.11252661784346514</v>
      </c>
      <c r="AA5519">
        <f t="shared" si="340"/>
        <v>0.8</v>
      </c>
      <c r="AB5519">
        <f t="shared" si="341"/>
        <v>0.74909999999999999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73</v>
      </c>
      <c r="CN5519">
        <v>40</v>
      </c>
      <c r="CO5519">
        <v>0</v>
      </c>
    </row>
    <row r="5520" spans="1:93" x14ac:dyDescent="0.25">
      <c r="A5520">
        <v>5479.56</v>
      </c>
      <c r="B5520">
        <v>59.519599999999997</v>
      </c>
      <c r="C5520">
        <v>99.837299999999999</v>
      </c>
      <c r="D5520">
        <v>1E-4</v>
      </c>
      <c r="E5520">
        <v>40</v>
      </c>
      <c r="F5520">
        <v>40</v>
      </c>
      <c r="G5520">
        <v>0</v>
      </c>
      <c r="H5520">
        <v>0</v>
      </c>
      <c r="I5520">
        <v>40.299999999999997</v>
      </c>
      <c r="J5520">
        <v>80</v>
      </c>
      <c r="K5520">
        <v>74.91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0.11269481906594526</v>
      </c>
      <c r="AA5520">
        <f t="shared" si="340"/>
        <v>0.8</v>
      </c>
      <c r="AB5520">
        <f t="shared" si="341"/>
        <v>0.74909999999999999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73</v>
      </c>
      <c r="CN5520">
        <v>40</v>
      </c>
      <c r="CO5520">
        <v>0</v>
      </c>
    </row>
    <row r="5521" spans="1:93" x14ac:dyDescent="0.25">
      <c r="A5521">
        <v>5480.56</v>
      </c>
      <c r="B5521">
        <v>59.519599999999997</v>
      </c>
      <c r="C5521">
        <v>99.837299999999999</v>
      </c>
      <c r="D5521">
        <v>1E-4</v>
      </c>
      <c r="E5521">
        <v>40</v>
      </c>
      <c r="F5521">
        <v>40</v>
      </c>
      <c r="G5521">
        <v>0</v>
      </c>
      <c r="H5521">
        <v>0</v>
      </c>
      <c r="I5521">
        <v>40.299999999999997</v>
      </c>
      <c r="J5521">
        <v>80</v>
      </c>
      <c r="K5521">
        <v>74.97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0.11269481906594526</v>
      </c>
      <c r="AA5521">
        <f t="shared" si="340"/>
        <v>0.8</v>
      </c>
      <c r="AB5521">
        <f t="shared" si="341"/>
        <v>0.74970000000000003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73</v>
      </c>
      <c r="CN5521">
        <v>40</v>
      </c>
      <c r="CO5521">
        <v>0</v>
      </c>
    </row>
    <row r="5522" spans="1:93" x14ac:dyDescent="0.25">
      <c r="A5522">
        <v>5481.57</v>
      </c>
      <c r="B5522">
        <v>59.5197</v>
      </c>
      <c r="C5522">
        <v>99.837500000000006</v>
      </c>
      <c r="D5522">
        <v>1E-4</v>
      </c>
      <c r="E5522">
        <v>40</v>
      </c>
      <c r="F5522">
        <v>40</v>
      </c>
      <c r="G5522">
        <v>0</v>
      </c>
      <c r="H5522">
        <v>0</v>
      </c>
      <c r="I5522">
        <v>40.299999999999997</v>
      </c>
      <c r="J5522">
        <v>80</v>
      </c>
      <c r="K5522">
        <v>74.92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0.11286302028843734</v>
      </c>
      <c r="AA5522">
        <f t="shared" si="340"/>
        <v>0.8</v>
      </c>
      <c r="AB5522">
        <f t="shared" si="341"/>
        <v>0.74919999999999998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73</v>
      </c>
      <c r="CN5522">
        <v>40</v>
      </c>
      <c r="CO5522">
        <v>0</v>
      </c>
    </row>
    <row r="5523" spans="1:93" x14ac:dyDescent="0.25">
      <c r="A5523">
        <v>5482.57</v>
      </c>
      <c r="B5523">
        <v>59.5197</v>
      </c>
      <c r="C5523">
        <v>99.837500000000006</v>
      </c>
      <c r="D5523">
        <v>1E-4</v>
      </c>
      <c r="E5523">
        <v>40</v>
      </c>
      <c r="F5523">
        <v>40</v>
      </c>
      <c r="G5523">
        <v>0</v>
      </c>
      <c r="H5523">
        <v>0</v>
      </c>
      <c r="I5523">
        <v>40.299999999999997</v>
      </c>
      <c r="J5523">
        <v>80</v>
      </c>
      <c r="K5523">
        <v>74.849999999999994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0.11286302028843734</v>
      </c>
      <c r="AA5523">
        <f t="shared" si="340"/>
        <v>0.8</v>
      </c>
      <c r="AB5523">
        <f t="shared" si="341"/>
        <v>0.74849999999999994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73</v>
      </c>
      <c r="CN5523">
        <v>40</v>
      </c>
      <c r="CO5523">
        <v>0</v>
      </c>
    </row>
    <row r="5524" spans="1:93" x14ac:dyDescent="0.25">
      <c r="A5524">
        <v>5483.57</v>
      </c>
      <c r="B5524">
        <v>59.5197</v>
      </c>
      <c r="C5524">
        <v>99.837500000000006</v>
      </c>
      <c r="D5524">
        <v>1E-4</v>
      </c>
      <c r="E5524">
        <v>40</v>
      </c>
      <c r="F5524">
        <v>40</v>
      </c>
      <c r="G5524">
        <v>0</v>
      </c>
      <c r="H5524">
        <v>0</v>
      </c>
      <c r="I5524">
        <v>40.299999999999997</v>
      </c>
      <c r="J5524">
        <v>80</v>
      </c>
      <c r="K5524">
        <v>74.88</v>
      </c>
      <c r="L5524">
        <v>0</v>
      </c>
      <c r="M5524">
        <v>0</v>
      </c>
      <c r="N5524">
        <v>200</v>
      </c>
      <c r="O5524">
        <v>157.9</v>
      </c>
      <c r="P5524">
        <v>157.80000000000001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0.11286302028843734</v>
      </c>
      <c r="AA5524">
        <f t="shared" si="340"/>
        <v>0.8</v>
      </c>
      <c r="AB5524">
        <f t="shared" si="341"/>
        <v>0.74879999999999991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73</v>
      </c>
      <c r="CN5524">
        <v>40</v>
      </c>
      <c r="CO5524">
        <v>0</v>
      </c>
    </row>
    <row r="5525" spans="1:93" x14ac:dyDescent="0.25">
      <c r="A5525">
        <v>5484.57</v>
      </c>
      <c r="B5525">
        <v>59.5197</v>
      </c>
      <c r="C5525">
        <v>99.837500000000006</v>
      </c>
      <c r="D5525">
        <v>0</v>
      </c>
      <c r="E5525">
        <v>40</v>
      </c>
      <c r="F5525">
        <v>40</v>
      </c>
      <c r="G5525">
        <v>0</v>
      </c>
      <c r="H5525">
        <v>0</v>
      </c>
      <c r="I5525">
        <v>40.299999999999997</v>
      </c>
      <c r="J5525">
        <v>80</v>
      </c>
      <c r="K5525">
        <v>74.849999999999994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0.11286302028843734</v>
      </c>
      <c r="AA5525">
        <f t="shared" si="340"/>
        <v>0.8</v>
      </c>
      <c r="AB5525">
        <f t="shared" si="341"/>
        <v>0.74849999999999994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73</v>
      </c>
      <c r="CN5525">
        <v>40</v>
      </c>
      <c r="CO5525">
        <v>0</v>
      </c>
    </row>
    <row r="5526" spans="1:93" x14ac:dyDescent="0.25">
      <c r="A5526">
        <v>5485.57</v>
      </c>
      <c r="B5526">
        <v>59.519599999999997</v>
      </c>
      <c r="C5526">
        <v>99.837299999999999</v>
      </c>
      <c r="D5526">
        <v>0</v>
      </c>
      <c r="E5526">
        <v>40</v>
      </c>
      <c r="F5526">
        <v>40</v>
      </c>
      <c r="G5526">
        <v>0</v>
      </c>
      <c r="H5526">
        <v>0</v>
      </c>
      <c r="I5526">
        <v>40.299999999999997</v>
      </c>
      <c r="J5526">
        <v>80</v>
      </c>
      <c r="K5526">
        <v>74.790000000000006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0.11269481906594526</v>
      </c>
      <c r="AA5526">
        <f t="shared" si="340"/>
        <v>0.8</v>
      </c>
      <c r="AB5526">
        <f t="shared" si="341"/>
        <v>0.74790000000000001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73</v>
      </c>
      <c r="CN5526">
        <v>40</v>
      </c>
      <c r="CO5526">
        <v>0</v>
      </c>
    </row>
    <row r="5527" spans="1:93" x14ac:dyDescent="0.25">
      <c r="A5527">
        <v>5486.57</v>
      </c>
      <c r="B5527">
        <v>59.519599999999997</v>
      </c>
      <c r="C5527">
        <v>99.837299999999999</v>
      </c>
      <c r="D5527">
        <v>0</v>
      </c>
      <c r="E5527">
        <v>40</v>
      </c>
      <c r="F5527">
        <v>40</v>
      </c>
      <c r="G5527">
        <v>0</v>
      </c>
      <c r="H5527">
        <v>0</v>
      </c>
      <c r="I5527">
        <v>40.299999999999997</v>
      </c>
      <c r="J5527">
        <v>80</v>
      </c>
      <c r="K5527">
        <v>74.760000000000005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0.11269481906594526</v>
      </c>
      <c r="AA5527">
        <f t="shared" si="340"/>
        <v>0.8</v>
      </c>
      <c r="AB5527">
        <f t="shared" si="341"/>
        <v>0.74760000000000004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73</v>
      </c>
      <c r="CN5527">
        <v>40</v>
      </c>
      <c r="CO5527">
        <v>0</v>
      </c>
    </row>
    <row r="5528" spans="1:93" x14ac:dyDescent="0.25">
      <c r="A5528">
        <v>5487.57</v>
      </c>
      <c r="B5528">
        <v>59.519500000000001</v>
      </c>
      <c r="C5528">
        <v>99.837100000000007</v>
      </c>
      <c r="D5528">
        <v>0</v>
      </c>
      <c r="E5528">
        <v>40</v>
      </c>
      <c r="F5528">
        <v>40</v>
      </c>
      <c r="G5528">
        <v>0</v>
      </c>
      <c r="H5528">
        <v>0</v>
      </c>
      <c r="I5528">
        <v>40.299999999999997</v>
      </c>
      <c r="J5528">
        <v>80</v>
      </c>
      <c r="K5528">
        <v>74.78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0.11252661784346514</v>
      </c>
      <c r="AA5528">
        <f t="shared" si="340"/>
        <v>0.8</v>
      </c>
      <c r="AB5528">
        <f t="shared" si="341"/>
        <v>0.74780000000000002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73</v>
      </c>
      <c r="CN5528">
        <v>40</v>
      </c>
      <c r="CO5528">
        <v>0</v>
      </c>
    </row>
    <row r="5529" spans="1:93" x14ac:dyDescent="0.25">
      <c r="A5529">
        <v>5488.57</v>
      </c>
      <c r="B5529">
        <v>59.519599999999997</v>
      </c>
      <c r="C5529">
        <v>99.837299999999999</v>
      </c>
      <c r="D5529">
        <v>0</v>
      </c>
      <c r="E5529">
        <v>40</v>
      </c>
      <c r="F5529">
        <v>40</v>
      </c>
      <c r="G5529">
        <v>0</v>
      </c>
      <c r="H5529">
        <v>0</v>
      </c>
      <c r="I5529">
        <v>40.299999999999997</v>
      </c>
      <c r="J5529">
        <v>80</v>
      </c>
      <c r="K5529">
        <v>74.819999999999993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0.11269481906594526</v>
      </c>
      <c r="AA5529">
        <f t="shared" si="340"/>
        <v>0.8</v>
      </c>
      <c r="AB5529">
        <f t="shared" si="341"/>
        <v>0.74819999999999998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73</v>
      </c>
      <c r="CN5529">
        <v>40</v>
      </c>
      <c r="CO5529">
        <v>0</v>
      </c>
    </row>
    <row r="5530" spans="1:93" x14ac:dyDescent="0.25">
      <c r="A5530">
        <v>5489.57</v>
      </c>
      <c r="B5530">
        <v>59.519599999999997</v>
      </c>
      <c r="C5530">
        <v>99.837299999999999</v>
      </c>
      <c r="D5530">
        <v>0</v>
      </c>
      <c r="E5530">
        <v>40</v>
      </c>
      <c r="F5530">
        <v>40</v>
      </c>
      <c r="G5530">
        <v>0</v>
      </c>
      <c r="H5530">
        <v>0</v>
      </c>
      <c r="I5530">
        <v>40.299999999999997</v>
      </c>
      <c r="J5530">
        <v>80</v>
      </c>
      <c r="K5530">
        <v>74.849999999999994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0.11269481906594526</v>
      </c>
      <c r="AA5530">
        <f t="shared" si="340"/>
        <v>0.8</v>
      </c>
      <c r="AB5530">
        <f t="shared" si="341"/>
        <v>0.74849999999999994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73</v>
      </c>
      <c r="CN5530">
        <v>40</v>
      </c>
      <c r="CO5530">
        <v>0</v>
      </c>
    </row>
    <row r="5531" spans="1:93" x14ac:dyDescent="0.25">
      <c r="A5531">
        <v>5490.57</v>
      </c>
      <c r="B5531">
        <v>59.519599999999997</v>
      </c>
      <c r="C5531">
        <v>99.837299999999999</v>
      </c>
      <c r="D5531">
        <v>0</v>
      </c>
      <c r="E5531">
        <v>40</v>
      </c>
      <c r="F5531">
        <v>40</v>
      </c>
      <c r="G5531">
        <v>0</v>
      </c>
      <c r="H5531">
        <v>0</v>
      </c>
      <c r="I5531">
        <v>40.299999999999997</v>
      </c>
      <c r="J5531">
        <v>80</v>
      </c>
      <c r="K5531">
        <v>74.760000000000005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0.11269481906594526</v>
      </c>
      <c r="AA5531">
        <f t="shared" si="340"/>
        <v>0.8</v>
      </c>
      <c r="AB5531">
        <f t="shared" si="341"/>
        <v>0.74760000000000004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73</v>
      </c>
      <c r="CN5531">
        <v>40</v>
      </c>
      <c r="CO5531">
        <v>0</v>
      </c>
    </row>
    <row r="5532" spans="1:93" x14ac:dyDescent="0.25">
      <c r="A5532">
        <v>5491.57</v>
      </c>
      <c r="B5532">
        <v>59.519599999999997</v>
      </c>
      <c r="C5532">
        <v>99.837299999999999</v>
      </c>
      <c r="D5532">
        <v>0</v>
      </c>
      <c r="E5532">
        <v>40</v>
      </c>
      <c r="F5532">
        <v>40</v>
      </c>
      <c r="G5532">
        <v>0</v>
      </c>
      <c r="H5532">
        <v>0</v>
      </c>
      <c r="I5532">
        <v>40.299999999999997</v>
      </c>
      <c r="J5532">
        <v>80</v>
      </c>
      <c r="K5532">
        <v>74.849999999999994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0.11269481906594526</v>
      </c>
      <c r="AA5532">
        <f t="shared" si="340"/>
        <v>0.8</v>
      </c>
      <c r="AB5532">
        <f t="shared" si="341"/>
        <v>0.74849999999999994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73</v>
      </c>
      <c r="CN5532">
        <v>40</v>
      </c>
      <c r="CO5532">
        <v>0</v>
      </c>
    </row>
    <row r="5533" spans="1:93" x14ac:dyDescent="0.25">
      <c r="A5533">
        <v>5492.57</v>
      </c>
      <c r="B5533">
        <v>59.519500000000001</v>
      </c>
      <c r="C5533">
        <v>99.837100000000007</v>
      </c>
      <c r="D5533">
        <v>0</v>
      </c>
      <c r="E5533">
        <v>40</v>
      </c>
      <c r="F5533">
        <v>40</v>
      </c>
      <c r="G5533">
        <v>0</v>
      </c>
      <c r="H5533">
        <v>0</v>
      </c>
      <c r="I5533">
        <v>40.299999999999997</v>
      </c>
      <c r="J5533">
        <v>80</v>
      </c>
      <c r="K5533">
        <v>74.900000000000006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0.11252661784346514</v>
      </c>
      <c r="AA5533">
        <f t="shared" si="340"/>
        <v>0.8</v>
      </c>
      <c r="AB5533">
        <f t="shared" si="341"/>
        <v>0.74900000000000011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73</v>
      </c>
      <c r="CN5533">
        <v>40</v>
      </c>
      <c r="CO5533">
        <v>0</v>
      </c>
    </row>
    <row r="5534" spans="1:93" x14ac:dyDescent="0.25">
      <c r="A5534">
        <v>5493.57</v>
      </c>
      <c r="B5534">
        <v>59.519599999999997</v>
      </c>
      <c r="C5534">
        <v>99.837299999999999</v>
      </c>
      <c r="D5534">
        <v>0</v>
      </c>
      <c r="E5534">
        <v>40</v>
      </c>
      <c r="F5534">
        <v>40</v>
      </c>
      <c r="G5534">
        <v>0</v>
      </c>
      <c r="H5534">
        <v>0</v>
      </c>
      <c r="I5534">
        <v>40.299999999999997</v>
      </c>
      <c r="J5534">
        <v>80</v>
      </c>
      <c r="K5534">
        <v>74.91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0.11269481906594526</v>
      </c>
      <c r="AA5534">
        <f t="shared" si="340"/>
        <v>0.8</v>
      </c>
      <c r="AB5534">
        <f t="shared" si="341"/>
        <v>0.74909999999999999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73</v>
      </c>
      <c r="CN5534">
        <v>40</v>
      </c>
      <c r="CO5534">
        <v>0</v>
      </c>
    </row>
    <row r="5535" spans="1:93" x14ac:dyDescent="0.25">
      <c r="A5535">
        <v>5494.57</v>
      </c>
      <c r="B5535">
        <v>59.519599999999997</v>
      </c>
      <c r="C5535">
        <v>99.837299999999999</v>
      </c>
      <c r="D5535">
        <v>0</v>
      </c>
      <c r="E5535">
        <v>40</v>
      </c>
      <c r="F5535">
        <v>40</v>
      </c>
      <c r="G5535">
        <v>0</v>
      </c>
      <c r="H5535">
        <v>0</v>
      </c>
      <c r="I5535">
        <v>40.299999999999997</v>
      </c>
      <c r="J5535">
        <v>80</v>
      </c>
      <c r="K5535">
        <v>74.88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0.11269481906594526</v>
      </c>
      <c r="AA5535">
        <f t="shared" si="340"/>
        <v>0.8</v>
      </c>
      <c r="AB5535">
        <f t="shared" si="341"/>
        <v>0.74879999999999991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73</v>
      </c>
      <c r="CN5535">
        <v>40</v>
      </c>
      <c r="CO5535">
        <v>0</v>
      </c>
    </row>
    <row r="5536" spans="1:93" x14ac:dyDescent="0.25">
      <c r="A5536">
        <v>5495.57</v>
      </c>
      <c r="B5536">
        <v>59.519599999999997</v>
      </c>
      <c r="C5536">
        <v>99.837299999999999</v>
      </c>
      <c r="D5536">
        <v>0</v>
      </c>
      <c r="E5536">
        <v>40</v>
      </c>
      <c r="F5536">
        <v>40</v>
      </c>
      <c r="G5536">
        <v>0</v>
      </c>
      <c r="H5536">
        <v>0</v>
      </c>
      <c r="I5536">
        <v>40.299999999999997</v>
      </c>
      <c r="J5536">
        <v>80</v>
      </c>
      <c r="K5536">
        <v>74.88</v>
      </c>
      <c r="L5536">
        <v>0</v>
      </c>
      <c r="M5536">
        <v>0</v>
      </c>
      <c r="N5536">
        <v>200</v>
      </c>
      <c r="O5536">
        <v>157.9</v>
      </c>
      <c r="P5536">
        <v>157.80000000000001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0.11269481906594526</v>
      </c>
      <c r="AA5536">
        <f t="shared" si="340"/>
        <v>0.8</v>
      </c>
      <c r="AB5536">
        <f t="shared" si="341"/>
        <v>0.74879999999999991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73</v>
      </c>
      <c r="CN5536">
        <v>40</v>
      </c>
      <c r="CO5536">
        <v>0</v>
      </c>
    </row>
    <row r="5537" spans="1:93" x14ac:dyDescent="0.25">
      <c r="A5537">
        <v>5496.57</v>
      </c>
      <c r="B5537">
        <v>59.5197</v>
      </c>
      <c r="C5537">
        <v>99.837500000000006</v>
      </c>
      <c r="D5537">
        <v>1E-4</v>
      </c>
      <c r="E5537">
        <v>40</v>
      </c>
      <c r="F5537">
        <v>40</v>
      </c>
      <c r="G5537">
        <v>0</v>
      </c>
      <c r="H5537">
        <v>0</v>
      </c>
      <c r="I5537">
        <v>40.299999999999997</v>
      </c>
      <c r="J5537">
        <v>80</v>
      </c>
      <c r="K5537">
        <v>74.849999999999994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0.11286302028843734</v>
      </c>
      <c r="AA5537">
        <f t="shared" si="340"/>
        <v>0.8</v>
      </c>
      <c r="AB5537">
        <f t="shared" si="341"/>
        <v>0.74849999999999994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73</v>
      </c>
      <c r="CN5537">
        <v>40</v>
      </c>
      <c r="CO5537">
        <v>0</v>
      </c>
    </row>
    <row r="5538" spans="1:93" x14ac:dyDescent="0.25">
      <c r="A5538">
        <v>5497.57</v>
      </c>
      <c r="B5538">
        <v>59.5197</v>
      </c>
      <c r="C5538">
        <v>99.837500000000006</v>
      </c>
      <c r="D5538">
        <v>1E-4</v>
      </c>
      <c r="E5538">
        <v>40</v>
      </c>
      <c r="F5538">
        <v>40</v>
      </c>
      <c r="G5538">
        <v>0</v>
      </c>
      <c r="H5538">
        <v>0</v>
      </c>
      <c r="I5538">
        <v>40.299999999999997</v>
      </c>
      <c r="J5538">
        <v>80</v>
      </c>
      <c r="K5538">
        <v>74.849999999999994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0.11286302028843734</v>
      </c>
      <c r="AA5538">
        <f t="shared" si="340"/>
        <v>0.8</v>
      </c>
      <c r="AB5538">
        <f t="shared" si="341"/>
        <v>0.74849999999999994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73</v>
      </c>
      <c r="CN5538">
        <v>40</v>
      </c>
      <c r="CO5538">
        <v>0</v>
      </c>
    </row>
    <row r="5539" spans="1:93" x14ac:dyDescent="0.25">
      <c r="A5539">
        <v>5498.57</v>
      </c>
      <c r="B5539">
        <v>59.5197</v>
      </c>
      <c r="C5539">
        <v>99.837500000000006</v>
      </c>
      <c r="D5539">
        <v>0</v>
      </c>
      <c r="E5539">
        <v>40</v>
      </c>
      <c r="F5539">
        <v>40</v>
      </c>
      <c r="G5539">
        <v>0</v>
      </c>
      <c r="H5539">
        <v>0</v>
      </c>
      <c r="I5539">
        <v>40.299999999999997</v>
      </c>
      <c r="J5539">
        <v>80</v>
      </c>
      <c r="K5539">
        <v>74.88</v>
      </c>
      <c r="L5539">
        <v>0</v>
      </c>
      <c r="M5539">
        <v>0</v>
      </c>
      <c r="N5539">
        <v>200</v>
      </c>
      <c r="O5539">
        <v>157.9</v>
      </c>
      <c r="P5539">
        <v>157.80000000000001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0.11286302028843734</v>
      </c>
      <c r="AA5539">
        <f t="shared" si="340"/>
        <v>0.8</v>
      </c>
      <c r="AB5539">
        <f t="shared" si="341"/>
        <v>0.74879999999999991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73</v>
      </c>
      <c r="CN5539">
        <v>40</v>
      </c>
      <c r="CO5539">
        <v>0</v>
      </c>
    </row>
    <row r="5540" spans="1:93" x14ac:dyDescent="0.25">
      <c r="A5540">
        <v>5499.57</v>
      </c>
      <c r="B5540">
        <v>59.5197</v>
      </c>
      <c r="C5540">
        <v>99.837500000000006</v>
      </c>
      <c r="D5540">
        <v>0</v>
      </c>
      <c r="E5540">
        <v>40</v>
      </c>
      <c r="F5540">
        <v>40</v>
      </c>
      <c r="G5540">
        <v>0</v>
      </c>
      <c r="H5540">
        <v>0</v>
      </c>
      <c r="I5540">
        <v>40.299999999999997</v>
      </c>
      <c r="J5540">
        <v>80</v>
      </c>
      <c r="K5540">
        <v>74.849999999999994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0.11286302028843734</v>
      </c>
      <c r="AA5540">
        <f t="shared" si="340"/>
        <v>0.8</v>
      </c>
      <c r="AB5540">
        <f t="shared" si="341"/>
        <v>0.74849999999999994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73</v>
      </c>
      <c r="CN5540">
        <v>40</v>
      </c>
      <c r="CO5540">
        <v>0</v>
      </c>
    </row>
    <row r="5541" spans="1:93" x14ac:dyDescent="0.25">
      <c r="A5541">
        <v>5500.57</v>
      </c>
      <c r="B5541">
        <v>59.5197</v>
      </c>
      <c r="C5541">
        <v>99.837500000000006</v>
      </c>
      <c r="D5541">
        <v>0</v>
      </c>
      <c r="E5541">
        <v>40</v>
      </c>
      <c r="F5541">
        <v>40</v>
      </c>
      <c r="G5541">
        <v>0</v>
      </c>
      <c r="H5541">
        <v>0</v>
      </c>
      <c r="I5541">
        <v>40.299999999999997</v>
      </c>
      <c r="J5541">
        <v>80</v>
      </c>
      <c r="K5541">
        <v>74.819999999999993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0.11286302028843734</v>
      </c>
      <c r="AA5541">
        <f t="shared" si="340"/>
        <v>0.8</v>
      </c>
      <c r="AB5541">
        <f t="shared" si="341"/>
        <v>0.74819999999999998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73</v>
      </c>
      <c r="CN5541">
        <v>40</v>
      </c>
      <c r="CO5541">
        <v>0</v>
      </c>
    </row>
    <row r="5542" spans="1:93" x14ac:dyDescent="0.25">
      <c r="A5542">
        <v>5501.57</v>
      </c>
      <c r="B5542">
        <v>59.5197</v>
      </c>
      <c r="C5542">
        <v>99.837500000000006</v>
      </c>
      <c r="D5542">
        <v>0</v>
      </c>
      <c r="E5542">
        <v>40</v>
      </c>
      <c r="F5542">
        <v>40</v>
      </c>
      <c r="G5542">
        <v>0</v>
      </c>
      <c r="H5542">
        <v>0</v>
      </c>
      <c r="I5542">
        <v>40.299999999999997</v>
      </c>
      <c r="J5542">
        <v>80</v>
      </c>
      <c r="K5542">
        <v>74.81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0.11286302028843734</v>
      </c>
      <c r="AA5542">
        <f t="shared" si="340"/>
        <v>0.8</v>
      </c>
      <c r="AB5542">
        <f t="shared" si="341"/>
        <v>0.74809999999999999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73</v>
      </c>
      <c r="CN5542">
        <v>40</v>
      </c>
      <c r="CO5542">
        <v>0</v>
      </c>
    </row>
    <row r="5543" spans="1:93" x14ac:dyDescent="0.25">
      <c r="A5543">
        <v>5502.57</v>
      </c>
      <c r="B5543">
        <v>59.5197</v>
      </c>
      <c r="C5543">
        <v>99.837500000000006</v>
      </c>
      <c r="D5543">
        <v>0</v>
      </c>
      <c r="E5543">
        <v>40</v>
      </c>
      <c r="F5543">
        <v>40</v>
      </c>
      <c r="G5543">
        <v>0</v>
      </c>
      <c r="H5543">
        <v>0</v>
      </c>
      <c r="I5543">
        <v>40.299999999999997</v>
      </c>
      <c r="J5543">
        <v>80</v>
      </c>
      <c r="K5543">
        <v>74.760000000000005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0.11286302028843734</v>
      </c>
      <c r="AA5543">
        <f t="shared" si="340"/>
        <v>0.8</v>
      </c>
      <c r="AB5543">
        <f t="shared" si="341"/>
        <v>0.74760000000000004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73</v>
      </c>
      <c r="CN5543">
        <v>40</v>
      </c>
      <c r="CO5543">
        <v>0</v>
      </c>
    </row>
    <row r="5544" spans="1:93" x14ac:dyDescent="0.25">
      <c r="A5544">
        <v>5503.57</v>
      </c>
      <c r="B5544">
        <v>59.5197</v>
      </c>
      <c r="C5544">
        <v>99.837500000000006</v>
      </c>
      <c r="D5544">
        <v>0</v>
      </c>
      <c r="E5544">
        <v>40</v>
      </c>
      <c r="F5544">
        <v>40</v>
      </c>
      <c r="G5544">
        <v>0</v>
      </c>
      <c r="H5544">
        <v>0</v>
      </c>
      <c r="I5544">
        <v>40.299999999999997</v>
      </c>
      <c r="J5544">
        <v>80</v>
      </c>
      <c r="K5544">
        <v>74.760000000000005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0.11286302028843734</v>
      </c>
      <c r="AA5544">
        <f t="shared" si="340"/>
        <v>0.8</v>
      </c>
      <c r="AB5544">
        <f t="shared" si="341"/>
        <v>0.74760000000000004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73</v>
      </c>
      <c r="CN5544">
        <v>40</v>
      </c>
      <c r="CO5544">
        <v>0</v>
      </c>
    </row>
    <row r="5545" spans="1:93" x14ac:dyDescent="0.25">
      <c r="A5545">
        <v>5504.57</v>
      </c>
      <c r="B5545">
        <v>59.5197</v>
      </c>
      <c r="C5545">
        <v>99.837500000000006</v>
      </c>
      <c r="D5545">
        <v>0</v>
      </c>
      <c r="E5545">
        <v>40</v>
      </c>
      <c r="F5545">
        <v>40</v>
      </c>
      <c r="G5545">
        <v>0</v>
      </c>
      <c r="H5545">
        <v>0</v>
      </c>
      <c r="I5545">
        <v>40.299999999999997</v>
      </c>
      <c r="J5545">
        <v>80</v>
      </c>
      <c r="K5545">
        <v>74.760000000000005</v>
      </c>
      <c r="L5545">
        <v>0</v>
      </c>
      <c r="M5545">
        <v>0</v>
      </c>
      <c r="N5545">
        <v>200</v>
      </c>
      <c r="O5545">
        <v>157.9</v>
      </c>
      <c r="P5545">
        <v>157.80000000000001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0.11286302028843734</v>
      </c>
      <c r="AA5545">
        <f t="shared" si="340"/>
        <v>0.8</v>
      </c>
      <c r="AB5545">
        <f t="shared" si="341"/>
        <v>0.74760000000000004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73</v>
      </c>
      <c r="CN5545">
        <v>40</v>
      </c>
      <c r="CO5545">
        <v>0</v>
      </c>
    </row>
    <row r="5546" spans="1:93" x14ac:dyDescent="0.25">
      <c r="A5546">
        <v>5505.57</v>
      </c>
      <c r="B5546">
        <v>59.5197</v>
      </c>
      <c r="C5546">
        <v>99.837500000000006</v>
      </c>
      <c r="D5546">
        <v>0</v>
      </c>
      <c r="E5546">
        <v>40</v>
      </c>
      <c r="F5546">
        <v>40</v>
      </c>
      <c r="G5546">
        <v>0</v>
      </c>
      <c r="H5546">
        <v>0</v>
      </c>
      <c r="I5546">
        <v>40.299999999999997</v>
      </c>
      <c r="J5546">
        <v>80</v>
      </c>
      <c r="K5546">
        <v>74.81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0.11286302028843734</v>
      </c>
      <c r="AA5546">
        <f t="shared" ref="AA5546:AA5609" si="344">IF(J5546="","",J5546/100)</f>
        <v>0.8</v>
      </c>
      <c r="AB5546">
        <f t="shared" ref="AB5546:AB5609" si="345">IF(K5546="","",K5546/100)</f>
        <v>0.74809999999999999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73</v>
      </c>
      <c r="CN5546">
        <v>40</v>
      </c>
      <c r="CO5546">
        <v>0</v>
      </c>
    </row>
    <row r="5547" spans="1:93" x14ac:dyDescent="0.25">
      <c r="A5547">
        <v>5506.57</v>
      </c>
      <c r="B5547">
        <v>59.52</v>
      </c>
      <c r="C5547">
        <v>99.837999999999994</v>
      </c>
      <c r="D5547">
        <v>1E-4</v>
      </c>
      <c r="E5547">
        <v>40</v>
      </c>
      <c r="F5547">
        <v>40</v>
      </c>
      <c r="G5547">
        <v>0</v>
      </c>
      <c r="H5547">
        <v>0</v>
      </c>
      <c r="I5547">
        <v>40.299999999999997</v>
      </c>
      <c r="J5547">
        <v>80</v>
      </c>
      <c r="K5547">
        <v>74.88</v>
      </c>
      <c r="L5547">
        <v>0</v>
      </c>
      <c r="M5547">
        <v>0</v>
      </c>
      <c r="N5547">
        <v>200</v>
      </c>
      <c r="O5547">
        <v>157.9</v>
      </c>
      <c r="P5547">
        <v>157.9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0.11336762395590159</v>
      </c>
      <c r="AA5547">
        <f t="shared" si="344"/>
        <v>0.8</v>
      </c>
      <c r="AB5547">
        <f t="shared" si="345"/>
        <v>0.74879999999999991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73</v>
      </c>
      <c r="CN5547">
        <v>40</v>
      </c>
      <c r="CO5547">
        <v>0</v>
      </c>
    </row>
    <row r="5548" spans="1:93" x14ac:dyDescent="0.25">
      <c r="A5548">
        <v>5507.57</v>
      </c>
      <c r="B5548">
        <v>59.5199</v>
      </c>
      <c r="C5548">
        <v>99.837800000000001</v>
      </c>
      <c r="D5548">
        <v>1E-4</v>
      </c>
      <c r="E5548">
        <v>40</v>
      </c>
      <c r="F5548">
        <v>40</v>
      </c>
      <c r="G5548">
        <v>0</v>
      </c>
      <c r="H5548">
        <v>0</v>
      </c>
      <c r="I5548">
        <v>40.299999999999997</v>
      </c>
      <c r="J5548">
        <v>80</v>
      </c>
      <c r="K5548">
        <v>74.94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0.11319942273340952</v>
      </c>
      <c r="AA5548">
        <f t="shared" si="344"/>
        <v>0.8</v>
      </c>
      <c r="AB5548">
        <f t="shared" si="345"/>
        <v>0.74939999999999996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73</v>
      </c>
      <c r="CN5548">
        <v>40</v>
      </c>
      <c r="CO5548">
        <v>0</v>
      </c>
    </row>
    <row r="5549" spans="1:93" x14ac:dyDescent="0.25">
      <c r="A5549">
        <v>5508.57</v>
      </c>
      <c r="B5549">
        <v>59.520099999999999</v>
      </c>
      <c r="C5549">
        <v>99.838099999999997</v>
      </c>
      <c r="D5549">
        <v>1E-4</v>
      </c>
      <c r="E5549">
        <v>40</v>
      </c>
      <c r="F5549">
        <v>40</v>
      </c>
      <c r="G5549">
        <v>0</v>
      </c>
      <c r="H5549">
        <v>0</v>
      </c>
      <c r="I5549">
        <v>40.299999999999997</v>
      </c>
      <c r="J5549">
        <v>80</v>
      </c>
      <c r="K5549">
        <v>74.94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0.11353582517838171</v>
      </c>
      <c r="AA5549">
        <f t="shared" si="344"/>
        <v>0.8</v>
      </c>
      <c r="AB5549">
        <f t="shared" si="345"/>
        <v>0.74939999999999996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73</v>
      </c>
      <c r="CN5549">
        <v>40</v>
      </c>
      <c r="CO5549">
        <v>0</v>
      </c>
    </row>
    <row r="5550" spans="1:93" x14ac:dyDescent="0.25">
      <c r="A5550">
        <v>5509.57</v>
      </c>
      <c r="B5550">
        <v>59.5199</v>
      </c>
      <c r="C5550">
        <v>99.837800000000001</v>
      </c>
      <c r="D5550">
        <v>1E-4</v>
      </c>
      <c r="E5550">
        <v>40</v>
      </c>
      <c r="F5550">
        <v>40</v>
      </c>
      <c r="G5550">
        <v>0</v>
      </c>
      <c r="H5550">
        <v>0</v>
      </c>
      <c r="I5550">
        <v>40.299999999999997</v>
      </c>
      <c r="J5550">
        <v>80</v>
      </c>
      <c r="K5550">
        <v>74.94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0.11319942273340952</v>
      </c>
      <c r="AA5550">
        <f t="shared" si="344"/>
        <v>0.8</v>
      </c>
      <c r="AB5550">
        <f t="shared" si="345"/>
        <v>0.74939999999999996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73</v>
      </c>
      <c r="CN5550">
        <v>40</v>
      </c>
      <c r="CO5550">
        <v>0</v>
      </c>
    </row>
    <row r="5551" spans="1:93" x14ac:dyDescent="0.25">
      <c r="A5551">
        <v>5510.57</v>
      </c>
      <c r="B5551">
        <v>59.52</v>
      </c>
      <c r="C5551">
        <v>99.837999999999994</v>
      </c>
      <c r="D5551">
        <v>1E-4</v>
      </c>
      <c r="E5551">
        <v>40</v>
      </c>
      <c r="F5551">
        <v>40</v>
      </c>
      <c r="G5551">
        <v>0</v>
      </c>
      <c r="H5551">
        <v>0</v>
      </c>
      <c r="I5551">
        <v>40.299999999999997</v>
      </c>
      <c r="J5551">
        <v>80</v>
      </c>
      <c r="K5551">
        <v>74.88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0.11336762395590159</v>
      </c>
      <c r="AA5551">
        <f t="shared" si="344"/>
        <v>0.8</v>
      </c>
      <c r="AB5551">
        <f t="shared" si="345"/>
        <v>0.74879999999999991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73</v>
      </c>
      <c r="CN5551">
        <v>40</v>
      </c>
      <c r="CO5551">
        <v>0</v>
      </c>
    </row>
    <row r="5552" spans="1:93" x14ac:dyDescent="0.25">
      <c r="A5552">
        <v>5511.57</v>
      </c>
      <c r="B5552">
        <v>59.52</v>
      </c>
      <c r="C5552">
        <v>99.837999999999994</v>
      </c>
      <c r="D5552">
        <v>0</v>
      </c>
      <c r="E5552">
        <v>40</v>
      </c>
      <c r="F5552">
        <v>40</v>
      </c>
      <c r="G5552">
        <v>0</v>
      </c>
      <c r="H5552">
        <v>0</v>
      </c>
      <c r="I5552">
        <v>40.299999999999997</v>
      </c>
      <c r="J5552">
        <v>80</v>
      </c>
      <c r="K5552">
        <v>74.88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0.11336762395590159</v>
      </c>
      <c r="AA5552">
        <f t="shared" si="344"/>
        <v>0.8</v>
      </c>
      <c r="AB5552">
        <f t="shared" si="345"/>
        <v>0.74879999999999991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73</v>
      </c>
      <c r="CN5552">
        <v>40</v>
      </c>
      <c r="CO5552">
        <v>0</v>
      </c>
    </row>
    <row r="5553" spans="1:93" x14ac:dyDescent="0.25">
      <c r="A5553">
        <v>5512.57</v>
      </c>
      <c r="B5553">
        <v>59.520099999999999</v>
      </c>
      <c r="C5553">
        <v>99.838099999999997</v>
      </c>
      <c r="D5553">
        <v>0</v>
      </c>
      <c r="E5553">
        <v>40</v>
      </c>
      <c r="F5553">
        <v>40</v>
      </c>
      <c r="G5553">
        <v>0</v>
      </c>
      <c r="H5553">
        <v>0</v>
      </c>
      <c r="I5553">
        <v>40.299999999999997</v>
      </c>
      <c r="J5553">
        <v>80</v>
      </c>
      <c r="K5553">
        <v>74.94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0.11353582517838171</v>
      </c>
      <c r="AA5553">
        <f t="shared" si="344"/>
        <v>0.8</v>
      </c>
      <c r="AB5553">
        <f t="shared" si="345"/>
        <v>0.74939999999999996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73</v>
      </c>
      <c r="CN5553">
        <v>40</v>
      </c>
      <c r="CO5553">
        <v>0</v>
      </c>
    </row>
    <row r="5554" spans="1:93" x14ac:dyDescent="0.25">
      <c r="A5554">
        <v>5513.57</v>
      </c>
      <c r="B5554">
        <v>59.52</v>
      </c>
      <c r="C5554">
        <v>99.837999999999994</v>
      </c>
      <c r="D5554">
        <v>0</v>
      </c>
      <c r="E5554">
        <v>40</v>
      </c>
      <c r="F5554">
        <v>40</v>
      </c>
      <c r="G5554">
        <v>0</v>
      </c>
      <c r="H5554">
        <v>0</v>
      </c>
      <c r="I5554">
        <v>40.299999999999997</v>
      </c>
      <c r="J5554">
        <v>80</v>
      </c>
      <c r="K5554">
        <v>74.91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0.11336762395590159</v>
      </c>
      <c r="AA5554">
        <f t="shared" si="344"/>
        <v>0.8</v>
      </c>
      <c r="AB5554">
        <f t="shared" si="345"/>
        <v>0.74909999999999999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73</v>
      </c>
      <c r="CN5554">
        <v>40</v>
      </c>
      <c r="CO5554">
        <v>0</v>
      </c>
    </row>
    <row r="5555" spans="1:93" x14ac:dyDescent="0.25">
      <c r="A5555">
        <v>5514.57</v>
      </c>
      <c r="B5555">
        <v>59.52</v>
      </c>
      <c r="C5555">
        <v>99.837999999999994</v>
      </c>
      <c r="D5555">
        <v>0</v>
      </c>
      <c r="E5555">
        <v>40</v>
      </c>
      <c r="F5555">
        <v>40</v>
      </c>
      <c r="G5555">
        <v>0</v>
      </c>
      <c r="H5555">
        <v>0</v>
      </c>
      <c r="I5555">
        <v>40.299999999999997</v>
      </c>
      <c r="J5555">
        <v>80</v>
      </c>
      <c r="K5555">
        <v>74.849999999999994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0.11336762395590159</v>
      </c>
      <c r="AA5555">
        <f t="shared" si="344"/>
        <v>0.8</v>
      </c>
      <c r="AB5555">
        <f t="shared" si="345"/>
        <v>0.74849999999999994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73</v>
      </c>
      <c r="CN5555">
        <v>40</v>
      </c>
      <c r="CO5555">
        <v>0</v>
      </c>
    </row>
    <row r="5556" spans="1:93" x14ac:dyDescent="0.25">
      <c r="A5556">
        <v>5515.57</v>
      </c>
      <c r="B5556">
        <v>59.52</v>
      </c>
      <c r="C5556">
        <v>99.837999999999994</v>
      </c>
      <c r="D5556">
        <v>0</v>
      </c>
      <c r="E5556">
        <v>40</v>
      </c>
      <c r="F5556">
        <v>40</v>
      </c>
      <c r="G5556">
        <v>0</v>
      </c>
      <c r="H5556">
        <v>0</v>
      </c>
      <c r="I5556">
        <v>40.299999999999997</v>
      </c>
      <c r="J5556">
        <v>80</v>
      </c>
      <c r="K5556">
        <v>74.88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0.11336762395590159</v>
      </c>
      <c r="AA5556">
        <f t="shared" si="344"/>
        <v>0.8</v>
      </c>
      <c r="AB5556">
        <f t="shared" si="345"/>
        <v>0.74879999999999991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73</v>
      </c>
      <c r="CN5556">
        <v>40</v>
      </c>
      <c r="CO5556">
        <v>0</v>
      </c>
    </row>
    <row r="5557" spans="1:93" x14ac:dyDescent="0.25">
      <c r="A5557">
        <v>5516.57</v>
      </c>
      <c r="B5557">
        <v>59.5199</v>
      </c>
      <c r="C5557">
        <v>99.837800000000001</v>
      </c>
      <c r="D5557">
        <v>0</v>
      </c>
      <c r="E5557">
        <v>40</v>
      </c>
      <c r="F5557">
        <v>40</v>
      </c>
      <c r="G5557">
        <v>0</v>
      </c>
      <c r="H5557">
        <v>0</v>
      </c>
      <c r="I5557">
        <v>40.299999999999997</v>
      </c>
      <c r="J5557">
        <v>80</v>
      </c>
      <c r="K5557">
        <v>74.849999999999994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0.11319942273340952</v>
      </c>
      <c r="AA5557">
        <f t="shared" si="344"/>
        <v>0.8</v>
      </c>
      <c r="AB5557">
        <f t="shared" si="345"/>
        <v>0.74849999999999994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73</v>
      </c>
      <c r="CN5557">
        <v>40</v>
      </c>
      <c r="CO5557">
        <v>0</v>
      </c>
    </row>
    <row r="5558" spans="1:93" x14ac:dyDescent="0.25">
      <c r="A5558">
        <v>5517.57</v>
      </c>
      <c r="B5558">
        <v>59.52</v>
      </c>
      <c r="C5558">
        <v>99.837999999999994</v>
      </c>
      <c r="D5558">
        <v>0</v>
      </c>
      <c r="E5558">
        <v>40</v>
      </c>
      <c r="F5558">
        <v>40</v>
      </c>
      <c r="G5558">
        <v>0</v>
      </c>
      <c r="H5558">
        <v>0</v>
      </c>
      <c r="I5558">
        <v>40.299999999999997</v>
      </c>
      <c r="J5558">
        <v>80</v>
      </c>
      <c r="K5558">
        <v>74.94</v>
      </c>
      <c r="L5558">
        <v>0</v>
      </c>
      <c r="M5558">
        <v>0</v>
      </c>
      <c r="N5558">
        <v>200</v>
      </c>
      <c r="O5558">
        <v>157.9</v>
      </c>
      <c r="P5558">
        <v>157.80000000000001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0.11336762395590159</v>
      </c>
      <c r="AA5558">
        <f t="shared" si="344"/>
        <v>0.8</v>
      </c>
      <c r="AB5558">
        <f t="shared" si="345"/>
        <v>0.74939999999999996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73</v>
      </c>
      <c r="CN5558">
        <v>40</v>
      </c>
      <c r="CO5558">
        <v>0</v>
      </c>
    </row>
    <row r="5559" spans="1:93" x14ac:dyDescent="0.25">
      <c r="A5559">
        <v>5518.58</v>
      </c>
      <c r="B5559">
        <v>59.52</v>
      </c>
      <c r="C5559">
        <v>99.837999999999994</v>
      </c>
      <c r="D5559">
        <v>-1E-4</v>
      </c>
      <c r="E5559">
        <v>40</v>
      </c>
      <c r="F5559">
        <v>40</v>
      </c>
      <c r="G5559">
        <v>0</v>
      </c>
      <c r="H5559">
        <v>0</v>
      </c>
      <c r="I5559">
        <v>40.299999999999997</v>
      </c>
      <c r="J5559">
        <v>80</v>
      </c>
      <c r="K5559">
        <v>74.760000000000005</v>
      </c>
      <c r="L5559">
        <v>0</v>
      </c>
      <c r="M5559">
        <v>0</v>
      </c>
      <c r="N5559">
        <v>200</v>
      </c>
      <c r="O5559">
        <v>157.9</v>
      </c>
      <c r="P5559">
        <v>157.80000000000001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0.11336762395590159</v>
      </c>
      <c r="AA5559">
        <f t="shared" si="344"/>
        <v>0.8</v>
      </c>
      <c r="AB5559">
        <f t="shared" si="345"/>
        <v>0.74760000000000004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73</v>
      </c>
      <c r="CN5559">
        <v>40</v>
      </c>
      <c r="CO5559">
        <v>0</v>
      </c>
    </row>
    <row r="5560" spans="1:93" x14ac:dyDescent="0.25">
      <c r="A5560">
        <v>5519.58</v>
      </c>
      <c r="B5560">
        <v>59.520099999999999</v>
      </c>
      <c r="C5560">
        <v>99.838099999999997</v>
      </c>
      <c r="D5560">
        <v>0</v>
      </c>
      <c r="E5560">
        <v>40</v>
      </c>
      <c r="F5560">
        <v>40</v>
      </c>
      <c r="G5560">
        <v>0</v>
      </c>
      <c r="H5560">
        <v>0</v>
      </c>
      <c r="I5560">
        <v>40.299999999999997</v>
      </c>
      <c r="J5560">
        <v>80</v>
      </c>
      <c r="K5560">
        <v>74.849999999999994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0.11353582517838171</v>
      </c>
      <c r="AA5560">
        <f t="shared" si="344"/>
        <v>0.8</v>
      </c>
      <c r="AB5560">
        <f t="shared" si="345"/>
        <v>0.74849999999999994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73</v>
      </c>
      <c r="CN5560">
        <v>40</v>
      </c>
      <c r="CO5560">
        <v>0</v>
      </c>
    </row>
    <row r="5561" spans="1:93" x14ac:dyDescent="0.25">
      <c r="A5561">
        <v>5520.58</v>
      </c>
      <c r="B5561">
        <v>59.520099999999999</v>
      </c>
      <c r="C5561">
        <v>99.838099999999997</v>
      </c>
      <c r="D5561">
        <v>0</v>
      </c>
      <c r="E5561">
        <v>40</v>
      </c>
      <c r="F5561">
        <v>40</v>
      </c>
      <c r="G5561">
        <v>0</v>
      </c>
      <c r="H5561">
        <v>0</v>
      </c>
      <c r="I5561">
        <v>40.299999999999997</v>
      </c>
      <c r="J5561">
        <v>80</v>
      </c>
      <c r="K5561">
        <v>74.91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0.11353582517838171</v>
      </c>
      <c r="AA5561">
        <f t="shared" si="344"/>
        <v>0.8</v>
      </c>
      <c r="AB5561">
        <f t="shared" si="345"/>
        <v>0.74909999999999999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73</v>
      </c>
      <c r="CN5561">
        <v>40</v>
      </c>
      <c r="CO5561">
        <v>0</v>
      </c>
    </row>
    <row r="5562" spans="1:93" x14ac:dyDescent="0.25">
      <c r="A5562">
        <v>5521.58</v>
      </c>
      <c r="B5562">
        <v>59.52</v>
      </c>
      <c r="C5562">
        <v>99.837999999999994</v>
      </c>
      <c r="D5562">
        <v>1E-4</v>
      </c>
      <c r="E5562">
        <v>40</v>
      </c>
      <c r="F5562">
        <v>40</v>
      </c>
      <c r="G5562">
        <v>0</v>
      </c>
      <c r="H5562">
        <v>0</v>
      </c>
      <c r="I5562">
        <v>40.299999999999997</v>
      </c>
      <c r="J5562">
        <v>80</v>
      </c>
      <c r="K5562">
        <v>74.81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0.11336762395590159</v>
      </c>
      <c r="AA5562">
        <f t="shared" si="344"/>
        <v>0.8</v>
      </c>
      <c r="AB5562">
        <f t="shared" si="345"/>
        <v>0.74809999999999999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73</v>
      </c>
      <c r="CN5562">
        <v>40</v>
      </c>
      <c r="CO5562">
        <v>0</v>
      </c>
    </row>
    <row r="5563" spans="1:93" x14ac:dyDescent="0.25">
      <c r="A5563">
        <v>5522.58</v>
      </c>
      <c r="B5563">
        <v>59.520200000000003</v>
      </c>
      <c r="C5563">
        <v>99.838300000000004</v>
      </c>
      <c r="D5563">
        <v>1E-4</v>
      </c>
      <c r="E5563">
        <v>40</v>
      </c>
      <c r="F5563">
        <v>40</v>
      </c>
      <c r="G5563">
        <v>0</v>
      </c>
      <c r="H5563">
        <v>0</v>
      </c>
      <c r="I5563">
        <v>40.299999999999997</v>
      </c>
      <c r="J5563">
        <v>80</v>
      </c>
      <c r="K5563">
        <v>74.81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0.11370402640087378</v>
      </c>
      <c r="AA5563">
        <f t="shared" si="344"/>
        <v>0.8</v>
      </c>
      <c r="AB5563">
        <f t="shared" si="345"/>
        <v>0.74809999999999999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73</v>
      </c>
      <c r="CN5563">
        <v>40</v>
      </c>
      <c r="CO5563">
        <v>0</v>
      </c>
    </row>
    <row r="5564" spans="1:93" x14ac:dyDescent="0.25">
      <c r="A5564">
        <v>5523.58</v>
      </c>
      <c r="B5564">
        <v>59.520200000000003</v>
      </c>
      <c r="C5564">
        <v>99.838300000000004</v>
      </c>
      <c r="D5564">
        <v>1E-4</v>
      </c>
      <c r="E5564">
        <v>40</v>
      </c>
      <c r="F5564">
        <v>40</v>
      </c>
      <c r="G5564">
        <v>0</v>
      </c>
      <c r="H5564">
        <v>0</v>
      </c>
      <c r="I5564">
        <v>40.299999999999997</v>
      </c>
      <c r="J5564">
        <v>80</v>
      </c>
      <c r="K5564">
        <v>74.819999999999993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0.11370402640087378</v>
      </c>
      <c r="AA5564">
        <f t="shared" si="344"/>
        <v>0.8</v>
      </c>
      <c r="AB5564">
        <f t="shared" si="345"/>
        <v>0.74819999999999998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73</v>
      </c>
      <c r="CN5564">
        <v>40</v>
      </c>
      <c r="CO5564">
        <v>0</v>
      </c>
    </row>
    <row r="5565" spans="1:93" x14ac:dyDescent="0.25">
      <c r="A5565">
        <v>5524.58</v>
      </c>
      <c r="B5565">
        <v>59.520099999999999</v>
      </c>
      <c r="C5565">
        <v>99.838099999999997</v>
      </c>
      <c r="D5565">
        <v>1E-4</v>
      </c>
      <c r="E5565">
        <v>40</v>
      </c>
      <c r="F5565">
        <v>40</v>
      </c>
      <c r="G5565">
        <v>0</v>
      </c>
      <c r="H5565">
        <v>0</v>
      </c>
      <c r="I5565">
        <v>40.299999999999997</v>
      </c>
      <c r="J5565">
        <v>80</v>
      </c>
      <c r="K5565">
        <v>74.760000000000005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0.11353582517838171</v>
      </c>
      <c r="AA5565">
        <f t="shared" si="344"/>
        <v>0.8</v>
      </c>
      <c r="AB5565">
        <f t="shared" si="345"/>
        <v>0.74760000000000004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73</v>
      </c>
      <c r="CN5565">
        <v>40</v>
      </c>
      <c r="CO5565">
        <v>0</v>
      </c>
    </row>
    <row r="5566" spans="1:93" x14ac:dyDescent="0.25">
      <c r="A5566">
        <v>5525.58</v>
      </c>
      <c r="B5566">
        <v>59.520200000000003</v>
      </c>
      <c r="C5566">
        <v>99.838300000000004</v>
      </c>
      <c r="D5566">
        <v>0</v>
      </c>
      <c r="E5566">
        <v>40</v>
      </c>
      <c r="F5566">
        <v>40</v>
      </c>
      <c r="G5566">
        <v>0</v>
      </c>
      <c r="H5566">
        <v>0</v>
      </c>
      <c r="I5566">
        <v>40.299999999999997</v>
      </c>
      <c r="J5566">
        <v>80</v>
      </c>
      <c r="K5566">
        <v>74.84</v>
      </c>
      <c r="L5566">
        <v>0</v>
      </c>
      <c r="M5566">
        <v>0</v>
      </c>
      <c r="N5566">
        <v>200</v>
      </c>
      <c r="O5566">
        <v>157.9</v>
      </c>
      <c r="P5566">
        <v>157.80000000000001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0.11370402640087378</v>
      </c>
      <c r="AA5566">
        <f t="shared" si="344"/>
        <v>0.8</v>
      </c>
      <c r="AB5566">
        <f t="shared" si="345"/>
        <v>0.74840000000000007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73</v>
      </c>
      <c r="CN5566">
        <v>40</v>
      </c>
      <c r="CO5566">
        <v>0</v>
      </c>
    </row>
    <row r="5567" spans="1:93" x14ac:dyDescent="0.25">
      <c r="A5567">
        <v>5526.58</v>
      </c>
      <c r="B5567">
        <v>59.520299999999999</v>
      </c>
      <c r="C5567">
        <v>99.838499999999996</v>
      </c>
      <c r="D5567">
        <v>0</v>
      </c>
      <c r="E5567">
        <v>40</v>
      </c>
      <c r="F5567">
        <v>40</v>
      </c>
      <c r="G5567">
        <v>0</v>
      </c>
      <c r="H5567">
        <v>0</v>
      </c>
      <c r="I5567">
        <v>40.299999999999997</v>
      </c>
      <c r="J5567">
        <v>80</v>
      </c>
      <c r="K5567">
        <v>74.760000000000005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0.11387222762335389</v>
      </c>
      <c r="AA5567">
        <f t="shared" si="344"/>
        <v>0.8</v>
      </c>
      <c r="AB5567">
        <f t="shared" si="345"/>
        <v>0.74760000000000004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73</v>
      </c>
      <c r="CN5567">
        <v>40</v>
      </c>
      <c r="CO5567">
        <v>0</v>
      </c>
    </row>
    <row r="5568" spans="1:93" x14ac:dyDescent="0.25">
      <c r="A5568">
        <v>5527.58</v>
      </c>
      <c r="B5568">
        <v>59.520200000000003</v>
      </c>
      <c r="C5568">
        <v>99.838300000000004</v>
      </c>
      <c r="D5568">
        <v>0</v>
      </c>
      <c r="E5568">
        <v>40</v>
      </c>
      <c r="F5568">
        <v>40</v>
      </c>
      <c r="G5568">
        <v>0</v>
      </c>
      <c r="H5568">
        <v>0</v>
      </c>
      <c r="I5568">
        <v>40.299999999999997</v>
      </c>
      <c r="J5568">
        <v>80</v>
      </c>
      <c r="K5568">
        <v>74.790000000000006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0.11370402640087378</v>
      </c>
      <c r="AA5568">
        <f t="shared" si="344"/>
        <v>0.8</v>
      </c>
      <c r="AB5568">
        <f t="shared" si="345"/>
        <v>0.74790000000000001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73</v>
      </c>
      <c r="CN5568">
        <v>40</v>
      </c>
      <c r="CO5568">
        <v>0</v>
      </c>
    </row>
    <row r="5569" spans="1:93" x14ac:dyDescent="0.25">
      <c r="A5569">
        <v>5528.58</v>
      </c>
      <c r="B5569">
        <v>59.520299999999999</v>
      </c>
      <c r="C5569">
        <v>99.838499999999996</v>
      </c>
      <c r="D5569">
        <v>0</v>
      </c>
      <c r="E5569">
        <v>40</v>
      </c>
      <c r="F5569">
        <v>40</v>
      </c>
      <c r="G5569">
        <v>0</v>
      </c>
      <c r="H5569">
        <v>0</v>
      </c>
      <c r="I5569">
        <v>40.299999999999997</v>
      </c>
      <c r="J5569">
        <v>80</v>
      </c>
      <c r="K5569">
        <v>74.760000000000005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0.11387222762335389</v>
      </c>
      <c r="AA5569">
        <f t="shared" si="344"/>
        <v>0.8</v>
      </c>
      <c r="AB5569">
        <f t="shared" si="345"/>
        <v>0.74760000000000004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73</v>
      </c>
      <c r="CN5569">
        <v>40</v>
      </c>
      <c r="CO5569">
        <v>0</v>
      </c>
    </row>
    <row r="5570" spans="1:93" x14ac:dyDescent="0.25">
      <c r="A5570">
        <v>5529.58</v>
      </c>
      <c r="B5570">
        <v>59.520299999999999</v>
      </c>
      <c r="C5570">
        <v>99.838499999999996</v>
      </c>
      <c r="D5570">
        <v>0</v>
      </c>
      <c r="E5570">
        <v>40</v>
      </c>
      <c r="F5570">
        <v>40</v>
      </c>
      <c r="G5570">
        <v>0</v>
      </c>
      <c r="H5570">
        <v>0</v>
      </c>
      <c r="I5570">
        <v>40.299999999999997</v>
      </c>
      <c r="J5570">
        <v>80</v>
      </c>
      <c r="K5570">
        <v>74.7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0.11387222762335389</v>
      </c>
      <c r="AA5570">
        <f t="shared" si="344"/>
        <v>0.8</v>
      </c>
      <c r="AB5570">
        <f t="shared" si="345"/>
        <v>0.747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73</v>
      </c>
      <c r="CN5570">
        <v>40</v>
      </c>
      <c r="CO5570">
        <v>0</v>
      </c>
    </row>
    <row r="5571" spans="1:93" x14ac:dyDescent="0.25">
      <c r="A5571">
        <v>5530.58</v>
      </c>
      <c r="B5571">
        <v>59.520400000000002</v>
      </c>
      <c r="C5571">
        <v>99.8386</v>
      </c>
      <c r="D5571">
        <v>1E-4</v>
      </c>
      <c r="E5571">
        <v>40</v>
      </c>
      <c r="F5571">
        <v>40</v>
      </c>
      <c r="G5571">
        <v>0</v>
      </c>
      <c r="H5571">
        <v>0</v>
      </c>
      <c r="I5571">
        <v>40.299999999999997</v>
      </c>
      <c r="J5571">
        <v>80</v>
      </c>
      <c r="K5571">
        <v>74.760000000000005</v>
      </c>
      <c r="L5571">
        <v>0</v>
      </c>
      <c r="M5571">
        <v>0</v>
      </c>
      <c r="N5571">
        <v>200</v>
      </c>
      <c r="O5571">
        <v>157.9</v>
      </c>
      <c r="P5571">
        <v>157.80000000000001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0.11404042884584596</v>
      </c>
      <c r="AA5571">
        <f t="shared" si="344"/>
        <v>0.8</v>
      </c>
      <c r="AB5571">
        <f t="shared" si="345"/>
        <v>0.74760000000000004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73</v>
      </c>
      <c r="CN5571">
        <v>40</v>
      </c>
      <c r="CO5571">
        <v>0</v>
      </c>
    </row>
    <row r="5572" spans="1:93" x14ac:dyDescent="0.25">
      <c r="A5572">
        <v>5531.58</v>
      </c>
      <c r="B5572">
        <v>59.520400000000002</v>
      </c>
      <c r="C5572">
        <v>99.8386</v>
      </c>
      <c r="D5572">
        <v>1E-4</v>
      </c>
      <c r="E5572">
        <v>40</v>
      </c>
      <c r="F5572">
        <v>40</v>
      </c>
      <c r="G5572">
        <v>0</v>
      </c>
      <c r="H5572">
        <v>0</v>
      </c>
      <c r="I5572">
        <v>40.299999999999997</v>
      </c>
      <c r="J5572">
        <v>80</v>
      </c>
      <c r="K5572">
        <v>74.73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0.11404042884584596</v>
      </c>
      <c r="AA5572">
        <f t="shared" si="344"/>
        <v>0.8</v>
      </c>
      <c r="AB5572">
        <f t="shared" si="345"/>
        <v>0.74730000000000008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73</v>
      </c>
      <c r="CN5572">
        <v>40</v>
      </c>
      <c r="CO5572">
        <v>0</v>
      </c>
    </row>
    <row r="5573" spans="1:93" x14ac:dyDescent="0.25">
      <c r="A5573">
        <v>5532.58</v>
      </c>
      <c r="B5573">
        <v>59.520400000000002</v>
      </c>
      <c r="C5573">
        <v>99.8386</v>
      </c>
      <c r="D5573">
        <v>1E-4</v>
      </c>
      <c r="E5573">
        <v>40</v>
      </c>
      <c r="F5573">
        <v>40</v>
      </c>
      <c r="G5573">
        <v>0</v>
      </c>
      <c r="H5573">
        <v>0</v>
      </c>
      <c r="I5573">
        <v>40.299999999999997</v>
      </c>
      <c r="J5573">
        <v>80</v>
      </c>
      <c r="K5573">
        <v>74.7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0.11404042884584596</v>
      </c>
      <c r="AA5573">
        <f t="shared" si="344"/>
        <v>0.8</v>
      </c>
      <c r="AB5573">
        <f t="shared" si="345"/>
        <v>0.747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73</v>
      </c>
      <c r="CN5573">
        <v>40</v>
      </c>
      <c r="CO5573">
        <v>0</v>
      </c>
    </row>
    <row r="5574" spans="1:93" x14ac:dyDescent="0.25">
      <c r="A5574">
        <v>5533.58</v>
      </c>
      <c r="B5574">
        <v>59.520400000000002</v>
      </c>
      <c r="C5574">
        <v>99.8386</v>
      </c>
      <c r="D5574">
        <v>1E-4</v>
      </c>
      <c r="E5574">
        <v>40</v>
      </c>
      <c r="F5574">
        <v>40</v>
      </c>
      <c r="G5574">
        <v>0</v>
      </c>
      <c r="H5574">
        <v>0</v>
      </c>
      <c r="I5574">
        <v>40.299999999999997</v>
      </c>
      <c r="J5574">
        <v>80</v>
      </c>
      <c r="K5574">
        <v>74.760000000000005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0.11404042884584596</v>
      </c>
      <c r="AA5574">
        <f t="shared" si="344"/>
        <v>0.8</v>
      </c>
      <c r="AB5574">
        <f t="shared" si="345"/>
        <v>0.74760000000000004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73</v>
      </c>
      <c r="CN5574">
        <v>40</v>
      </c>
      <c r="CO5574">
        <v>0</v>
      </c>
    </row>
    <row r="5575" spans="1:93" x14ac:dyDescent="0.25">
      <c r="A5575">
        <v>5534.58</v>
      </c>
      <c r="B5575">
        <v>59.520400000000002</v>
      </c>
      <c r="C5575">
        <v>99.8386</v>
      </c>
      <c r="D5575">
        <v>0</v>
      </c>
      <c r="E5575">
        <v>40</v>
      </c>
      <c r="F5575">
        <v>40</v>
      </c>
      <c r="G5575">
        <v>0</v>
      </c>
      <c r="H5575">
        <v>0</v>
      </c>
      <c r="I5575">
        <v>40.299999999999997</v>
      </c>
      <c r="J5575">
        <v>80</v>
      </c>
      <c r="K5575">
        <v>74.790000000000006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0.11404042884584596</v>
      </c>
      <c r="AA5575">
        <f t="shared" si="344"/>
        <v>0.8</v>
      </c>
      <c r="AB5575">
        <f t="shared" si="345"/>
        <v>0.74790000000000001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73</v>
      </c>
      <c r="CN5575">
        <v>40</v>
      </c>
      <c r="CO5575">
        <v>0</v>
      </c>
    </row>
    <row r="5576" spans="1:93" x14ac:dyDescent="0.25">
      <c r="A5576">
        <v>5535.58</v>
      </c>
      <c r="B5576">
        <v>59.520499999999998</v>
      </c>
      <c r="C5576">
        <v>99.838800000000006</v>
      </c>
      <c r="D5576">
        <v>0</v>
      </c>
      <c r="E5576">
        <v>40</v>
      </c>
      <c r="F5576">
        <v>40</v>
      </c>
      <c r="G5576">
        <v>0</v>
      </c>
      <c r="H5576">
        <v>0</v>
      </c>
      <c r="I5576">
        <v>40.299999999999997</v>
      </c>
      <c r="J5576">
        <v>80</v>
      </c>
      <c r="K5576">
        <v>74.78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0.11420863006832607</v>
      </c>
      <c r="AA5576">
        <f t="shared" si="344"/>
        <v>0.8</v>
      </c>
      <c r="AB5576">
        <f t="shared" si="345"/>
        <v>0.74780000000000002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73</v>
      </c>
      <c r="CN5576">
        <v>40</v>
      </c>
      <c r="CO5576">
        <v>0</v>
      </c>
    </row>
    <row r="5577" spans="1:93" x14ac:dyDescent="0.25">
      <c r="A5577">
        <v>5536.58</v>
      </c>
      <c r="B5577">
        <v>59.520499999999998</v>
      </c>
      <c r="C5577">
        <v>99.838800000000006</v>
      </c>
      <c r="D5577">
        <v>0</v>
      </c>
      <c r="E5577">
        <v>40</v>
      </c>
      <c r="F5577">
        <v>40</v>
      </c>
      <c r="G5577">
        <v>0</v>
      </c>
      <c r="H5577">
        <v>0</v>
      </c>
      <c r="I5577">
        <v>40.299999999999997</v>
      </c>
      <c r="J5577">
        <v>80</v>
      </c>
      <c r="K5577">
        <v>74.73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0.11420863006832607</v>
      </c>
      <c r="AA5577">
        <f t="shared" si="344"/>
        <v>0.8</v>
      </c>
      <c r="AB5577">
        <f t="shared" si="345"/>
        <v>0.74730000000000008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73</v>
      </c>
      <c r="CN5577">
        <v>40</v>
      </c>
      <c r="CO5577">
        <v>0</v>
      </c>
    </row>
    <row r="5578" spans="1:93" x14ac:dyDescent="0.25">
      <c r="A5578">
        <v>5537.58</v>
      </c>
      <c r="B5578">
        <v>59.520499999999998</v>
      </c>
      <c r="C5578">
        <v>99.838800000000006</v>
      </c>
      <c r="D5578">
        <v>0</v>
      </c>
      <c r="E5578">
        <v>40</v>
      </c>
      <c r="F5578">
        <v>40</v>
      </c>
      <c r="G5578">
        <v>0</v>
      </c>
      <c r="H5578">
        <v>0</v>
      </c>
      <c r="I5578">
        <v>40.299999999999997</v>
      </c>
      <c r="J5578">
        <v>80</v>
      </c>
      <c r="K5578">
        <v>74.7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0.11420863006832607</v>
      </c>
      <c r="AA5578">
        <f t="shared" si="344"/>
        <v>0.8</v>
      </c>
      <c r="AB5578">
        <f t="shared" si="345"/>
        <v>0.747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73</v>
      </c>
      <c r="CN5578">
        <v>40</v>
      </c>
      <c r="CO5578">
        <v>0</v>
      </c>
    </row>
    <row r="5579" spans="1:93" x14ac:dyDescent="0.25">
      <c r="A5579">
        <v>5538.58</v>
      </c>
      <c r="B5579">
        <v>59.520499999999998</v>
      </c>
      <c r="C5579">
        <v>99.838800000000006</v>
      </c>
      <c r="D5579">
        <v>0</v>
      </c>
      <c r="E5579">
        <v>40</v>
      </c>
      <c r="F5579">
        <v>40</v>
      </c>
      <c r="G5579">
        <v>0</v>
      </c>
      <c r="H5579">
        <v>0</v>
      </c>
      <c r="I5579">
        <v>40.299999999999997</v>
      </c>
      <c r="J5579">
        <v>80</v>
      </c>
      <c r="K5579">
        <v>74.64</v>
      </c>
      <c r="L5579">
        <v>0</v>
      </c>
      <c r="M5579">
        <v>0</v>
      </c>
      <c r="N5579">
        <v>200</v>
      </c>
      <c r="O5579">
        <v>157.9</v>
      </c>
      <c r="P5579">
        <v>157.80000000000001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0.11420863006832607</v>
      </c>
      <c r="AA5579">
        <f t="shared" si="344"/>
        <v>0.8</v>
      </c>
      <c r="AB5579">
        <f t="shared" si="345"/>
        <v>0.74639999999999995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73</v>
      </c>
      <c r="CN5579">
        <v>40</v>
      </c>
      <c r="CO5579">
        <v>0</v>
      </c>
    </row>
    <row r="5580" spans="1:93" x14ac:dyDescent="0.25">
      <c r="A5580">
        <v>5539.58</v>
      </c>
      <c r="B5580">
        <v>59.520400000000002</v>
      </c>
      <c r="C5580">
        <v>99.8386</v>
      </c>
      <c r="D5580">
        <v>0</v>
      </c>
      <c r="E5580">
        <v>40</v>
      </c>
      <c r="F5580">
        <v>40</v>
      </c>
      <c r="G5580">
        <v>0</v>
      </c>
      <c r="H5580">
        <v>0</v>
      </c>
      <c r="I5580">
        <v>40.299999999999997</v>
      </c>
      <c r="J5580">
        <v>80</v>
      </c>
      <c r="K5580">
        <v>74.599999999999994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0.11404042884584596</v>
      </c>
      <c r="AA5580">
        <f t="shared" si="344"/>
        <v>0.8</v>
      </c>
      <c r="AB5580">
        <f t="shared" si="345"/>
        <v>0.746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73</v>
      </c>
      <c r="CN5580">
        <v>40</v>
      </c>
      <c r="CO5580">
        <v>0</v>
      </c>
    </row>
    <row r="5581" spans="1:93" x14ac:dyDescent="0.25">
      <c r="A5581">
        <v>5540.58</v>
      </c>
      <c r="B5581">
        <v>59.520299999999999</v>
      </c>
      <c r="C5581">
        <v>99.838499999999996</v>
      </c>
      <c r="D5581">
        <v>0</v>
      </c>
      <c r="E5581">
        <v>40</v>
      </c>
      <c r="F5581">
        <v>40</v>
      </c>
      <c r="G5581">
        <v>0</v>
      </c>
      <c r="H5581">
        <v>0</v>
      </c>
      <c r="I5581">
        <v>40.299999999999997</v>
      </c>
      <c r="J5581">
        <v>80</v>
      </c>
      <c r="K5581">
        <v>74.61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0.11387222762335389</v>
      </c>
      <c r="AA5581">
        <f t="shared" si="344"/>
        <v>0.8</v>
      </c>
      <c r="AB5581">
        <f t="shared" si="345"/>
        <v>0.74609999999999999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73</v>
      </c>
      <c r="CN5581">
        <v>40</v>
      </c>
      <c r="CO5581">
        <v>0</v>
      </c>
    </row>
    <row r="5582" spans="1:93" x14ac:dyDescent="0.25">
      <c r="A5582">
        <v>5541.58</v>
      </c>
      <c r="B5582">
        <v>59.520400000000002</v>
      </c>
      <c r="C5582">
        <v>99.8386</v>
      </c>
      <c r="D5582">
        <v>0</v>
      </c>
      <c r="E5582">
        <v>40</v>
      </c>
      <c r="F5582">
        <v>40</v>
      </c>
      <c r="G5582">
        <v>0</v>
      </c>
      <c r="H5582">
        <v>0</v>
      </c>
      <c r="I5582">
        <v>40.299999999999997</v>
      </c>
      <c r="J5582">
        <v>80</v>
      </c>
      <c r="K5582">
        <v>74.64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0.11404042884584596</v>
      </c>
      <c r="AA5582">
        <f t="shared" si="344"/>
        <v>0.8</v>
      </c>
      <c r="AB5582">
        <f t="shared" si="345"/>
        <v>0.74639999999999995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73</v>
      </c>
      <c r="CN5582">
        <v>40</v>
      </c>
      <c r="CO5582">
        <v>0</v>
      </c>
    </row>
    <row r="5583" spans="1:93" x14ac:dyDescent="0.25">
      <c r="A5583">
        <v>5542.58</v>
      </c>
      <c r="B5583">
        <v>59.520499999999998</v>
      </c>
      <c r="C5583">
        <v>99.838800000000006</v>
      </c>
      <c r="D5583">
        <v>0</v>
      </c>
      <c r="E5583">
        <v>40</v>
      </c>
      <c r="F5583">
        <v>40</v>
      </c>
      <c r="G5583">
        <v>0</v>
      </c>
      <c r="H5583">
        <v>0</v>
      </c>
      <c r="I5583">
        <v>40.299999999999997</v>
      </c>
      <c r="J5583">
        <v>80</v>
      </c>
      <c r="K5583">
        <v>74.64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0.11420863006832607</v>
      </c>
      <c r="AA5583">
        <f t="shared" si="344"/>
        <v>0.8</v>
      </c>
      <c r="AB5583">
        <f t="shared" si="345"/>
        <v>0.74639999999999995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73</v>
      </c>
      <c r="CN5583">
        <v>40</v>
      </c>
      <c r="CO5583">
        <v>0</v>
      </c>
    </row>
    <row r="5584" spans="1:93" x14ac:dyDescent="0.25">
      <c r="A5584">
        <v>5543.58</v>
      </c>
      <c r="B5584">
        <v>59.520499999999998</v>
      </c>
      <c r="C5584">
        <v>99.838800000000006</v>
      </c>
      <c r="D5584">
        <v>0</v>
      </c>
      <c r="E5584">
        <v>40</v>
      </c>
      <c r="F5584">
        <v>40</v>
      </c>
      <c r="G5584">
        <v>0</v>
      </c>
      <c r="H5584">
        <v>0</v>
      </c>
      <c r="I5584">
        <v>40.299999999999997</v>
      </c>
      <c r="J5584">
        <v>80</v>
      </c>
      <c r="K5584">
        <v>74.78</v>
      </c>
      <c r="L5584">
        <v>0</v>
      </c>
      <c r="M5584">
        <v>0</v>
      </c>
      <c r="N5584">
        <v>200</v>
      </c>
      <c r="O5584">
        <v>157.9</v>
      </c>
      <c r="P5584">
        <v>157.80000000000001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0.11420863006832607</v>
      </c>
      <c r="AA5584">
        <f t="shared" si="344"/>
        <v>0.8</v>
      </c>
      <c r="AB5584">
        <f t="shared" si="345"/>
        <v>0.74780000000000002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73</v>
      </c>
      <c r="CN5584">
        <v>40</v>
      </c>
      <c r="CO5584">
        <v>0</v>
      </c>
    </row>
    <row r="5585" spans="1:93" x14ac:dyDescent="0.25">
      <c r="A5585">
        <v>5544.58</v>
      </c>
      <c r="B5585">
        <v>59.520600000000002</v>
      </c>
      <c r="C5585">
        <v>99.838999999999999</v>
      </c>
      <c r="D5585">
        <v>1E-4</v>
      </c>
      <c r="E5585">
        <v>40</v>
      </c>
      <c r="F5585">
        <v>40</v>
      </c>
      <c r="G5585">
        <v>0</v>
      </c>
      <c r="H5585">
        <v>0</v>
      </c>
      <c r="I5585">
        <v>40.299999999999997</v>
      </c>
      <c r="J5585">
        <v>80</v>
      </c>
      <c r="K5585">
        <v>74.760000000000005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0.11437683129081815</v>
      </c>
      <c r="AA5585">
        <f t="shared" si="344"/>
        <v>0.8</v>
      </c>
      <c r="AB5585">
        <f t="shared" si="345"/>
        <v>0.74760000000000004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73</v>
      </c>
      <c r="CN5585">
        <v>40</v>
      </c>
      <c r="CO5585">
        <v>0</v>
      </c>
    </row>
    <row r="5586" spans="1:93" x14ac:dyDescent="0.25">
      <c r="A5586">
        <v>5545.58</v>
      </c>
      <c r="B5586">
        <v>59.520699999999998</v>
      </c>
      <c r="C5586">
        <v>99.839100000000002</v>
      </c>
      <c r="D5586">
        <v>1E-4</v>
      </c>
      <c r="E5586">
        <v>40</v>
      </c>
      <c r="F5586">
        <v>40</v>
      </c>
      <c r="G5586">
        <v>0</v>
      </c>
      <c r="H5586">
        <v>0</v>
      </c>
      <c r="I5586">
        <v>40.299999999999997</v>
      </c>
      <c r="J5586">
        <v>80</v>
      </c>
      <c r="K5586">
        <v>74.8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0.11454503251329827</v>
      </c>
      <c r="AA5586">
        <f t="shared" si="344"/>
        <v>0.8</v>
      </c>
      <c r="AB5586">
        <f t="shared" si="345"/>
        <v>0.748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73</v>
      </c>
      <c r="CN5586">
        <v>40</v>
      </c>
      <c r="CO5586">
        <v>0</v>
      </c>
    </row>
    <row r="5587" spans="1:93" x14ac:dyDescent="0.25">
      <c r="A5587">
        <v>5546.58</v>
      </c>
      <c r="B5587">
        <v>59.520600000000002</v>
      </c>
      <c r="C5587">
        <v>99.838999999999999</v>
      </c>
      <c r="D5587">
        <v>1E-4</v>
      </c>
      <c r="E5587">
        <v>40</v>
      </c>
      <c r="F5587">
        <v>40</v>
      </c>
      <c r="G5587">
        <v>0</v>
      </c>
      <c r="H5587">
        <v>0</v>
      </c>
      <c r="I5587">
        <v>40.299999999999997</v>
      </c>
      <c r="J5587">
        <v>80</v>
      </c>
      <c r="K5587">
        <v>74.7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0.11437683129081815</v>
      </c>
      <c r="AA5587">
        <f t="shared" si="344"/>
        <v>0.8</v>
      </c>
      <c r="AB5587">
        <f t="shared" si="345"/>
        <v>0.747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73</v>
      </c>
      <c r="CN5587">
        <v>40</v>
      </c>
      <c r="CO5587">
        <v>0</v>
      </c>
    </row>
    <row r="5588" spans="1:93" x14ac:dyDescent="0.25">
      <c r="A5588">
        <v>5547.58</v>
      </c>
      <c r="B5588">
        <v>59.520600000000002</v>
      </c>
      <c r="C5588">
        <v>99.838999999999999</v>
      </c>
      <c r="D5588">
        <v>0</v>
      </c>
      <c r="E5588">
        <v>40</v>
      </c>
      <c r="F5588">
        <v>40</v>
      </c>
      <c r="G5588">
        <v>0</v>
      </c>
      <c r="H5588">
        <v>0</v>
      </c>
      <c r="I5588">
        <v>40.299999999999997</v>
      </c>
      <c r="J5588">
        <v>80</v>
      </c>
      <c r="K5588">
        <v>74.760000000000005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0.11437683129081815</v>
      </c>
      <c r="AA5588">
        <f t="shared" si="344"/>
        <v>0.8</v>
      </c>
      <c r="AB5588">
        <f t="shared" si="345"/>
        <v>0.74760000000000004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73</v>
      </c>
      <c r="CN5588">
        <v>40</v>
      </c>
      <c r="CO5588">
        <v>0</v>
      </c>
    </row>
    <row r="5589" spans="1:93" x14ac:dyDescent="0.25">
      <c r="A5589">
        <v>5548.58</v>
      </c>
      <c r="B5589">
        <v>59.520800000000001</v>
      </c>
      <c r="C5589">
        <v>99.839299999999994</v>
      </c>
      <c r="D5589">
        <v>0</v>
      </c>
      <c r="E5589">
        <v>40</v>
      </c>
      <c r="F5589">
        <v>40</v>
      </c>
      <c r="G5589">
        <v>0</v>
      </c>
      <c r="H5589">
        <v>0</v>
      </c>
      <c r="I5589">
        <v>40.299999999999997</v>
      </c>
      <c r="J5589">
        <v>80</v>
      </c>
      <c r="K5589">
        <v>74.760000000000005</v>
      </c>
      <c r="L5589">
        <v>0</v>
      </c>
      <c r="M5589">
        <v>0</v>
      </c>
      <c r="N5589">
        <v>200</v>
      </c>
      <c r="O5589">
        <v>157.9</v>
      </c>
      <c r="P5589">
        <v>157.80000000000001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0.11471323373579033</v>
      </c>
      <c r="AA5589">
        <f t="shared" si="344"/>
        <v>0.8</v>
      </c>
      <c r="AB5589">
        <f t="shared" si="345"/>
        <v>0.74760000000000004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73</v>
      </c>
      <c r="CN5589">
        <v>40</v>
      </c>
      <c r="CO5589">
        <v>0</v>
      </c>
    </row>
    <row r="5590" spans="1:93" x14ac:dyDescent="0.25">
      <c r="A5590">
        <v>5549.58</v>
      </c>
      <c r="B5590">
        <v>59.520699999999998</v>
      </c>
      <c r="C5590">
        <v>99.839100000000002</v>
      </c>
      <c r="D5590">
        <v>0</v>
      </c>
      <c r="E5590">
        <v>40</v>
      </c>
      <c r="F5590">
        <v>40</v>
      </c>
      <c r="G5590">
        <v>0</v>
      </c>
      <c r="H5590">
        <v>0</v>
      </c>
      <c r="I5590">
        <v>40.299999999999997</v>
      </c>
      <c r="J5590">
        <v>80</v>
      </c>
      <c r="K5590">
        <v>74.790000000000006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0.11454503251329827</v>
      </c>
      <c r="AA5590">
        <f t="shared" si="344"/>
        <v>0.8</v>
      </c>
      <c r="AB5590">
        <f t="shared" si="345"/>
        <v>0.74790000000000001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73</v>
      </c>
      <c r="CN5590">
        <v>40</v>
      </c>
      <c r="CO5590">
        <v>0</v>
      </c>
    </row>
    <row r="5591" spans="1:93" x14ac:dyDescent="0.25">
      <c r="A5591">
        <v>5550.58</v>
      </c>
      <c r="B5591">
        <v>59.520699999999998</v>
      </c>
      <c r="C5591">
        <v>99.839100000000002</v>
      </c>
      <c r="D5591">
        <v>0</v>
      </c>
      <c r="E5591">
        <v>40</v>
      </c>
      <c r="F5591">
        <v>40</v>
      </c>
      <c r="G5591">
        <v>0</v>
      </c>
      <c r="H5591">
        <v>0</v>
      </c>
      <c r="I5591">
        <v>40.299999999999997</v>
      </c>
      <c r="J5591">
        <v>80</v>
      </c>
      <c r="K5591">
        <v>74.81</v>
      </c>
      <c r="L5591">
        <v>0</v>
      </c>
      <c r="M5591">
        <v>0</v>
      </c>
      <c r="N5591">
        <v>200</v>
      </c>
      <c r="O5591">
        <v>157.9</v>
      </c>
      <c r="P5591">
        <v>157.9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0.11454503251329827</v>
      </c>
      <c r="AA5591">
        <f t="shared" si="344"/>
        <v>0.8</v>
      </c>
      <c r="AB5591">
        <f t="shared" si="345"/>
        <v>0.74809999999999999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73</v>
      </c>
      <c r="CN5591">
        <v>40</v>
      </c>
      <c r="CO5591">
        <v>0</v>
      </c>
    </row>
    <row r="5592" spans="1:93" x14ac:dyDescent="0.25">
      <c r="A5592">
        <v>5551.58</v>
      </c>
      <c r="B5592">
        <v>59.520800000000001</v>
      </c>
      <c r="C5592">
        <v>99.839299999999994</v>
      </c>
      <c r="D5592">
        <v>1E-4</v>
      </c>
      <c r="E5592">
        <v>40</v>
      </c>
      <c r="F5592">
        <v>40</v>
      </c>
      <c r="G5592">
        <v>0</v>
      </c>
      <c r="H5592">
        <v>0</v>
      </c>
      <c r="I5592">
        <v>40.299999999999997</v>
      </c>
      <c r="J5592">
        <v>80</v>
      </c>
      <c r="K5592">
        <v>74.849999999999994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0.11471323373579033</v>
      </c>
      <c r="AA5592">
        <f t="shared" si="344"/>
        <v>0.8</v>
      </c>
      <c r="AB5592">
        <f t="shared" si="345"/>
        <v>0.74849999999999994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73</v>
      </c>
      <c r="CN5592">
        <v>40</v>
      </c>
      <c r="CO5592">
        <v>0</v>
      </c>
    </row>
    <row r="5593" spans="1:93" x14ac:dyDescent="0.25">
      <c r="A5593">
        <v>5552.58</v>
      </c>
      <c r="B5593">
        <v>59.520800000000001</v>
      </c>
      <c r="C5593">
        <v>99.839299999999994</v>
      </c>
      <c r="D5593">
        <v>1E-4</v>
      </c>
      <c r="E5593">
        <v>40</v>
      </c>
      <c r="F5593">
        <v>40</v>
      </c>
      <c r="G5593">
        <v>0</v>
      </c>
      <c r="H5593">
        <v>0</v>
      </c>
      <c r="I5593">
        <v>40.299999999999997</v>
      </c>
      <c r="J5593">
        <v>80</v>
      </c>
      <c r="K5593">
        <v>74.760000000000005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0.11471323373579033</v>
      </c>
      <c r="AA5593">
        <f t="shared" si="344"/>
        <v>0.8</v>
      </c>
      <c r="AB5593">
        <f t="shared" si="345"/>
        <v>0.74760000000000004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73</v>
      </c>
      <c r="CN5593">
        <v>40</v>
      </c>
      <c r="CO5593">
        <v>0</v>
      </c>
    </row>
    <row r="5594" spans="1:93" x14ac:dyDescent="0.25">
      <c r="A5594">
        <v>5553.58</v>
      </c>
      <c r="B5594">
        <v>59.520800000000001</v>
      </c>
      <c r="C5594">
        <v>99.839299999999994</v>
      </c>
      <c r="D5594">
        <v>0</v>
      </c>
      <c r="E5594">
        <v>40</v>
      </c>
      <c r="F5594">
        <v>40</v>
      </c>
      <c r="G5594">
        <v>0</v>
      </c>
      <c r="H5594">
        <v>0</v>
      </c>
      <c r="I5594">
        <v>40.299999999999997</v>
      </c>
      <c r="J5594">
        <v>80</v>
      </c>
      <c r="K5594">
        <v>74.86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0.11471323373579033</v>
      </c>
      <c r="AA5594">
        <f t="shared" si="344"/>
        <v>0.8</v>
      </c>
      <c r="AB5594">
        <f t="shared" si="345"/>
        <v>0.74860000000000004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73</v>
      </c>
      <c r="CN5594">
        <v>40</v>
      </c>
      <c r="CO5594">
        <v>0</v>
      </c>
    </row>
    <row r="5595" spans="1:93" x14ac:dyDescent="0.25">
      <c r="A5595">
        <v>5554.58</v>
      </c>
      <c r="B5595">
        <v>59.520899999999997</v>
      </c>
      <c r="C5595">
        <v>99.839500000000001</v>
      </c>
      <c r="D5595">
        <v>1E-4</v>
      </c>
      <c r="E5595">
        <v>40</v>
      </c>
      <c r="F5595">
        <v>40</v>
      </c>
      <c r="G5595">
        <v>0</v>
      </c>
      <c r="H5595">
        <v>0</v>
      </c>
      <c r="I5595">
        <v>40.299999999999997</v>
      </c>
      <c r="J5595">
        <v>80</v>
      </c>
      <c r="K5595">
        <v>74.91</v>
      </c>
      <c r="L5595">
        <v>0</v>
      </c>
      <c r="M5595">
        <v>0</v>
      </c>
      <c r="N5595">
        <v>200</v>
      </c>
      <c r="O5595">
        <v>157.9</v>
      </c>
      <c r="P5595">
        <v>157.80000000000001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0.11488143495827045</v>
      </c>
      <c r="AA5595">
        <f t="shared" si="344"/>
        <v>0.8</v>
      </c>
      <c r="AB5595">
        <f t="shared" si="345"/>
        <v>0.74909999999999999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73</v>
      </c>
      <c r="CN5595">
        <v>40</v>
      </c>
      <c r="CO5595">
        <v>0</v>
      </c>
    </row>
    <row r="5596" spans="1:93" x14ac:dyDescent="0.25">
      <c r="A5596">
        <v>5555.58</v>
      </c>
      <c r="B5596">
        <v>59.520800000000001</v>
      </c>
      <c r="C5596">
        <v>99.839299999999994</v>
      </c>
      <c r="D5596">
        <v>0</v>
      </c>
      <c r="E5596">
        <v>40</v>
      </c>
      <c r="F5596">
        <v>40</v>
      </c>
      <c r="G5596">
        <v>0</v>
      </c>
      <c r="H5596">
        <v>0</v>
      </c>
      <c r="I5596">
        <v>40.299999999999997</v>
      </c>
      <c r="J5596">
        <v>80</v>
      </c>
      <c r="K5596">
        <v>74.88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</v>
      </c>
      <c r="S5596">
        <v>0</v>
      </c>
      <c r="T5596">
        <v>0</v>
      </c>
      <c r="U5596">
        <v>0</v>
      </c>
      <c r="V5596">
        <v>0</v>
      </c>
      <c r="W5596">
        <v>0.11471323373579033</v>
      </c>
      <c r="AA5596">
        <f t="shared" si="344"/>
        <v>0.8</v>
      </c>
      <c r="AB5596">
        <f t="shared" si="345"/>
        <v>0.74879999999999991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73</v>
      </c>
      <c r="CN5596">
        <v>40</v>
      </c>
      <c r="CO5596">
        <v>0</v>
      </c>
    </row>
    <row r="5597" spans="1:93" x14ac:dyDescent="0.25">
      <c r="A5597">
        <v>5556.58</v>
      </c>
      <c r="B5597">
        <v>59.520899999999997</v>
      </c>
      <c r="C5597">
        <v>99.839500000000001</v>
      </c>
      <c r="D5597">
        <v>0</v>
      </c>
      <c r="E5597">
        <v>40</v>
      </c>
      <c r="F5597">
        <v>40</v>
      </c>
      <c r="G5597">
        <v>0</v>
      </c>
      <c r="H5597">
        <v>0</v>
      </c>
      <c r="I5597">
        <v>40.299999999999997</v>
      </c>
      <c r="J5597">
        <v>80</v>
      </c>
      <c r="K5597">
        <v>74.88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0.11488143495827045</v>
      </c>
      <c r="AA5597">
        <f t="shared" si="344"/>
        <v>0.8</v>
      </c>
      <c r="AB5597">
        <f t="shared" si="345"/>
        <v>0.74879999999999991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73</v>
      </c>
      <c r="CN5597">
        <v>40</v>
      </c>
      <c r="CO5597">
        <v>0</v>
      </c>
    </row>
    <row r="5598" spans="1:93" x14ac:dyDescent="0.25">
      <c r="A5598">
        <v>5557.58</v>
      </c>
      <c r="B5598">
        <v>59.520899999999997</v>
      </c>
      <c r="C5598">
        <v>99.839500000000001</v>
      </c>
      <c r="D5598">
        <v>0</v>
      </c>
      <c r="E5598">
        <v>40</v>
      </c>
      <c r="F5598">
        <v>40</v>
      </c>
      <c r="G5598">
        <v>0</v>
      </c>
      <c r="H5598">
        <v>0</v>
      </c>
      <c r="I5598">
        <v>40.299999999999997</v>
      </c>
      <c r="J5598">
        <v>80</v>
      </c>
      <c r="K5598">
        <v>74.760000000000005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0.11488143495827045</v>
      </c>
      <c r="AA5598">
        <f t="shared" si="344"/>
        <v>0.8</v>
      </c>
      <c r="AB5598">
        <f t="shared" si="345"/>
        <v>0.74760000000000004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73</v>
      </c>
      <c r="CN5598">
        <v>40</v>
      </c>
      <c r="CO5598">
        <v>0</v>
      </c>
    </row>
    <row r="5599" spans="1:93" x14ac:dyDescent="0.25">
      <c r="A5599">
        <v>5558.59</v>
      </c>
      <c r="B5599">
        <v>59.520800000000001</v>
      </c>
      <c r="C5599">
        <v>99.839299999999994</v>
      </c>
      <c r="D5599">
        <v>0</v>
      </c>
      <c r="E5599">
        <v>40</v>
      </c>
      <c r="F5599">
        <v>40</v>
      </c>
      <c r="G5599">
        <v>0</v>
      </c>
      <c r="H5599">
        <v>0</v>
      </c>
      <c r="I5599">
        <v>40.299999999999997</v>
      </c>
      <c r="J5599">
        <v>80</v>
      </c>
      <c r="K5599">
        <v>74.88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0.11471323373579033</v>
      </c>
      <c r="AA5599">
        <f t="shared" si="344"/>
        <v>0.8</v>
      </c>
      <c r="AB5599">
        <f t="shared" si="345"/>
        <v>0.74879999999999991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73</v>
      </c>
      <c r="CN5599">
        <v>40</v>
      </c>
      <c r="CO5599">
        <v>0</v>
      </c>
    </row>
    <row r="5600" spans="1:93" x14ac:dyDescent="0.25">
      <c r="A5600">
        <v>5559.59</v>
      </c>
      <c r="B5600">
        <v>59.520899999999997</v>
      </c>
      <c r="C5600">
        <v>99.839500000000001</v>
      </c>
      <c r="D5600">
        <v>0</v>
      </c>
      <c r="E5600">
        <v>40</v>
      </c>
      <c r="F5600">
        <v>40</v>
      </c>
      <c r="G5600">
        <v>0</v>
      </c>
      <c r="H5600">
        <v>0</v>
      </c>
      <c r="I5600">
        <v>40.299999999999997</v>
      </c>
      <c r="J5600">
        <v>80</v>
      </c>
      <c r="K5600">
        <v>74.849999999999994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0.11488143495827045</v>
      </c>
      <c r="AA5600">
        <f t="shared" si="344"/>
        <v>0.8</v>
      </c>
      <c r="AB5600">
        <f t="shared" si="345"/>
        <v>0.74849999999999994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73</v>
      </c>
      <c r="CN5600">
        <v>40</v>
      </c>
      <c r="CO5600">
        <v>0</v>
      </c>
    </row>
    <row r="5601" spans="1:93" x14ac:dyDescent="0.25">
      <c r="A5601">
        <v>5560.59</v>
      </c>
      <c r="B5601">
        <v>59.520899999999997</v>
      </c>
      <c r="C5601">
        <v>99.839500000000001</v>
      </c>
      <c r="D5601">
        <v>0</v>
      </c>
      <c r="E5601">
        <v>40</v>
      </c>
      <c r="F5601">
        <v>40</v>
      </c>
      <c r="G5601">
        <v>0</v>
      </c>
      <c r="H5601">
        <v>0</v>
      </c>
      <c r="I5601">
        <v>40.299999999999997</v>
      </c>
      <c r="J5601">
        <v>80</v>
      </c>
      <c r="K5601">
        <v>74.91</v>
      </c>
      <c r="L5601">
        <v>0</v>
      </c>
      <c r="M5601">
        <v>0</v>
      </c>
      <c r="N5601">
        <v>200</v>
      </c>
      <c r="O5601">
        <v>157.9</v>
      </c>
      <c r="P5601">
        <v>157.80000000000001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0.11488143495827045</v>
      </c>
      <c r="AA5601">
        <f t="shared" si="344"/>
        <v>0.8</v>
      </c>
      <c r="AB5601">
        <f t="shared" si="345"/>
        <v>0.74909999999999999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73</v>
      </c>
      <c r="CN5601">
        <v>40</v>
      </c>
      <c r="CO5601">
        <v>0</v>
      </c>
    </row>
    <row r="5602" spans="1:93" x14ac:dyDescent="0.25">
      <c r="A5602">
        <v>5561.59</v>
      </c>
      <c r="B5602">
        <v>59.521000000000001</v>
      </c>
      <c r="C5602">
        <v>99.839600000000004</v>
      </c>
      <c r="D5602">
        <v>0</v>
      </c>
      <c r="E5602">
        <v>40</v>
      </c>
      <c r="F5602">
        <v>40</v>
      </c>
      <c r="G5602">
        <v>0</v>
      </c>
      <c r="H5602">
        <v>0</v>
      </c>
      <c r="I5602">
        <v>40.299999999999997</v>
      </c>
      <c r="J5602">
        <v>80</v>
      </c>
      <c r="K5602">
        <v>74.91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0.11504963618076251</v>
      </c>
      <c r="AA5602">
        <f t="shared" si="344"/>
        <v>0.8</v>
      </c>
      <c r="AB5602">
        <f t="shared" si="345"/>
        <v>0.74909999999999999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73</v>
      </c>
      <c r="CN5602">
        <v>40</v>
      </c>
      <c r="CO5602">
        <v>0</v>
      </c>
    </row>
    <row r="5603" spans="1:93" x14ac:dyDescent="0.25">
      <c r="A5603">
        <v>5562.59</v>
      </c>
      <c r="B5603">
        <v>59.521099999999997</v>
      </c>
      <c r="C5603">
        <v>99.839799999999997</v>
      </c>
      <c r="D5603">
        <v>1E-4</v>
      </c>
      <c r="E5603">
        <v>40</v>
      </c>
      <c r="F5603">
        <v>40</v>
      </c>
      <c r="G5603">
        <v>0</v>
      </c>
      <c r="H5603">
        <v>0</v>
      </c>
      <c r="I5603">
        <v>40.299999999999997</v>
      </c>
      <c r="J5603">
        <v>80</v>
      </c>
      <c r="K5603">
        <v>74.849999999999994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0.11521783740324264</v>
      </c>
      <c r="AA5603">
        <f t="shared" si="344"/>
        <v>0.8</v>
      </c>
      <c r="AB5603">
        <f t="shared" si="345"/>
        <v>0.74849999999999994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73</v>
      </c>
      <c r="CN5603">
        <v>40</v>
      </c>
      <c r="CO5603">
        <v>0</v>
      </c>
    </row>
    <row r="5604" spans="1:93" x14ac:dyDescent="0.25">
      <c r="A5604">
        <v>5563.59</v>
      </c>
      <c r="B5604">
        <v>59.521099999999997</v>
      </c>
      <c r="C5604">
        <v>99.839799999999997</v>
      </c>
      <c r="D5604">
        <v>1E-4</v>
      </c>
      <c r="E5604">
        <v>40</v>
      </c>
      <c r="F5604">
        <v>40</v>
      </c>
      <c r="G5604">
        <v>0</v>
      </c>
      <c r="H5604">
        <v>0</v>
      </c>
      <c r="I5604">
        <v>40.299999999999997</v>
      </c>
      <c r="J5604">
        <v>80</v>
      </c>
      <c r="K5604">
        <v>74.91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0.11521783740324264</v>
      </c>
      <c r="AA5604">
        <f t="shared" si="344"/>
        <v>0.8</v>
      </c>
      <c r="AB5604">
        <f t="shared" si="345"/>
        <v>0.74909999999999999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73</v>
      </c>
      <c r="CN5604">
        <v>40</v>
      </c>
      <c r="CO5604">
        <v>0</v>
      </c>
    </row>
    <row r="5605" spans="1:93" x14ac:dyDescent="0.25">
      <c r="A5605">
        <v>5564.59</v>
      </c>
      <c r="B5605">
        <v>59.521099999999997</v>
      </c>
      <c r="C5605">
        <v>99.839799999999997</v>
      </c>
      <c r="D5605">
        <v>1E-4</v>
      </c>
      <c r="E5605">
        <v>40</v>
      </c>
      <c r="F5605">
        <v>40</v>
      </c>
      <c r="G5605">
        <v>0</v>
      </c>
      <c r="H5605">
        <v>0</v>
      </c>
      <c r="I5605">
        <v>40.299999999999997</v>
      </c>
      <c r="J5605">
        <v>80</v>
      </c>
      <c r="K5605">
        <v>74.97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0.11521783740324264</v>
      </c>
      <c r="AA5605">
        <f t="shared" si="344"/>
        <v>0.8</v>
      </c>
      <c r="AB5605">
        <f t="shared" si="345"/>
        <v>0.74970000000000003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73</v>
      </c>
      <c r="CN5605">
        <v>40</v>
      </c>
      <c r="CO5605">
        <v>0</v>
      </c>
    </row>
    <row r="5606" spans="1:93" x14ac:dyDescent="0.25">
      <c r="A5606">
        <v>5565.59</v>
      </c>
      <c r="B5606">
        <v>59.521099999999997</v>
      </c>
      <c r="C5606">
        <v>99.839799999999997</v>
      </c>
      <c r="D5606">
        <v>1E-4</v>
      </c>
      <c r="E5606">
        <v>40</v>
      </c>
      <c r="F5606">
        <v>40</v>
      </c>
      <c r="G5606">
        <v>0</v>
      </c>
      <c r="H5606">
        <v>0</v>
      </c>
      <c r="I5606">
        <v>40.299999999999997</v>
      </c>
      <c r="J5606">
        <v>80</v>
      </c>
      <c r="K5606">
        <v>74.88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0.11521783740324264</v>
      </c>
      <c r="AA5606">
        <f t="shared" si="344"/>
        <v>0.8</v>
      </c>
      <c r="AB5606">
        <f t="shared" si="345"/>
        <v>0.74879999999999991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73</v>
      </c>
      <c r="CN5606">
        <v>40</v>
      </c>
      <c r="CO5606">
        <v>0</v>
      </c>
    </row>
    <row r="5607" spans="1:93" x14ac:dyDescent="0.25">
      <c r="A5607">
        <v>5566.59</v>
      </c>
      <c r="B5607">
        <v>59.5212</v>
      </c>
      <c r="C5607">
        <v>99.84</v>
      </c>
      <c r="D5607">
        <v>0</v>
      </c>
      <c r="E5607">
        <v>40</v>
      </c>
      <c r="F5607">
        <v>40</v>
      </c>
      <c r="G5607">
        <v>0</v>
      </c>
      <c r="H5607">
        <v>0</v>
      </c>
      <c r="I5607">
        <v>40.299999999999997</v>
      </c>
      <c r="J5607">
        <v>80</v>
      </c>
      <c r="K5607">
        <v>74.849999999999994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0.11538603862573471</v>
      </c>
      <c r="AA5607">
        <f t="shared" si="344"/>
        <v>0.8</v>
      </c>
      <c r="AB5607">
        <f t="shared" si="345"/>
        <v>0.74849999999999994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73</v>
      </c>
      <c r="CN5607">
        <v>40</v>
      </c>
      <c r="CO5607">
        <v>0</v>
      </c>
    </row>
    <row r="5608" spans="1:93" x14ac:dyDescent="0.25">
      <c r="A5608">
        <v>5567.59</v>
      </c>
      <c r="B5608">
        <v>59.521099999999997</v>
      </c>
      <c r="C5608">
        <v>99.839799999999997</v>
      </c>
      <c r="D5608">
        <v>0</v>
      </c>
      <c r="E5608">
        <v>40</v>
      </c>
      <c r="F5608">
        <v>40</v>
      </c>
      <c r="G5608">
        <v>0</v>
      </c>
      <c r="H5608">
        <v>0</v>
      </c>
      <c r="I5608">
        <v>40.299999999999997</v>
      </c>
      <c r="J5608">
        <v>80</v>
      </c>
      <c r="K5608">
        <v>74.88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0.11521783740324264</v>
      </c>
      <c r="AA5608">
        <f t="shared" si="344"/>
        <v>0.8</v>
      </c>
      <c r="AB5608">
        <f t="shared" si="345"/>
        <v>0.74879999999999991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73</v>
      </c>
      <c r="CN5608">
        <v>40</v>
      </c>
      <c r="CO5608">
        <v>0</v>
      </c>
    </row>
    <row r="5609" spans="1:93" x14ac:dyDescent="0.25">
      <c r="A5609">
        <v>5568.59</v>
      </c>
      <c r="B5609">
        <v>59.5212</v>
      </c>
      <c r="C5609">
        <v>99.84</v>
      </c>
      <c r="D5609">
        <v>0</v>
      </c>
      <c r="E5609">
        <v>40</v>
      </c>
      <c r="F5609">
        <v>40</v>
      </c>
      <c r="G5609">
        <v>0</v>
      </c>
      <c r="H5609">
        <v>0</v>
      </c>
      <c r="I5609">
        <v>40.299999999999997</v>
      </c>
      <c r="J5609">
        <v>80</v>
      </c>
      <c r="K5609">
        <v>74.73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0.11538603862573471</v>
      </c>
      <c r="AA5609">
        <f t="shared" si="344"/>
        <v>0.8</v>
      </c>
      <c r="AB5609">
        <f t="shared" si="345"/>
        <v>0.74730000000000008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73</v>
      </c>
      <c r="CN5609">
        <v>40</v>
      </c>
      <c r="CO5609">
        <v>0</v>
      </c>
    </row>
    <row r="5610" spans="1:93" x14ac:dyDescent="0.25">
      <c r="A5610">
        <v>5569.59</v>
      </c>
      <c r="B5610">
        <v>59.5212</v>
      </c>
      <c r="C5610">
        <v>99.84</v>
      </c>
      <c r="D5610">
        <v>0</v>
      </c>
      <c r="E5610">
        <v>40</v>
      </c>
      <c r="F5610">
        <v>40</v>
      </c>
      <c r="G5610">
        <v>0</v>
      </c>
      <c r="H5610">
        <v>0</v>
      </c>
      <c r="I5610">
        <v>40.299999999999997</v>
      </c>
      <c r="J5610">
        <v>80</v>
      </c>
      <c r="K5610">
        <v>74.7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0.11538603862573471</v>
      </c>
      <c r="AA5610">
        <f t="shared" ref="AA5610:AA5673" si="348">IF(J5610="","",J5610/100)</f>
        <v>0.8</v>
      </c>
      <c r="AB5610">
        <f t="shared" ref="AB5610:AB5673" si="349">IF(K5610="","",K5610/100)</f>
        <v>0.747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73</v>
      </c>
      <c r="CN5610">
        <v>40</v>
      </c>
      <c r="CO5610">
        <v>0</v>
      </c>
    </row>
    <row r="5611" spans="1:93" x14ac:dyDescent="0.25">
      <c r="A5611">
        <v>5570.59</v>
      </c>
      <c r="B5611">
        <v>59.521099999999997</v>
      </c>
      <c r="C5611">
        <v>99.839799999999997</v>
      </c>
      <c r="D5611">
        <v>0</v>
      </c>
      <c r="E5611">
        <v>40</v>
      </c>
      <c r="F5611">
        <v>40</v>
      </c>
      <c r="G5611">
        <v>0</v>
      </c>
      <c r="H5611">
        <v>0</v>
      </c>
      <c r="I5611">
        <v>40.299999999999997</v>
      </c>
      <c r="J5611">
        <v>80</v>
      </c>
      <c r="K5611">
        <v>74.81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0.11521783740324264</v>
      </c>
      <c r="AA5611">
        <f t="shared" si="348"/>
        <v>0.8</v>
      </c>
      <c r="AB5611">
        <f t="shared" si="349"/>
        <v>0.74809999999999999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73</v>
      </c>
      <c r="CN5611">
        <v>40</v>
      </c>
      <c r="CO5611">
        <v>0</v>
      </c>
    </row>
    <row r="5612" spans="1:93" x14ac:dyDescent="0.25">
      <c r="A5612">
        <v>5571.59</v>
      </c>
      <c r="B5612">
        <v>59.521099999999997</v>
      </c>
      <c r="C5612">
        <v>99.839799999999997</v>
      </c>
      <c r="D5612">
        <v>0</v>
      </c>
      <c r="E5612">
        <v>40</v>
      </c>
      <c r="F5612">
        <v>40</v>
      </c>
      <c r="G5612">
        <v>0</v>
      </c>
      <c r="H5612">
        <v>0</v>
      </c>
      <c r="I5612">
        <v>40.299999999999997</v>
      </c>
      <c r="J5612">
        <v>80</v>
      </c>
      <c r="K5612">
        <v>74.760000000000005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0.11521783740324264</v>
      </c>
      <c r="AA5612">
        <f t="shared" si="348"/>
        <v>0.8</v>
      </c>
      <c r="AB5612">
        <f t="shared" si="349"/>
        <v>0.74760000000000004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73</v>
      </c>
      <c r="CN5612">
        <v>40</v>
      </c>
      <c r="CO5612">
        <v>0</v>
      </c>
    </row>
    <row r="5613" spans="1:93" x14ac:dyDescent="0.25">
      <c r="A5613">
        <v>5572.59</v>
      </c>
      <c r="B5613">
        <v>59.521099999999997</v>
      </c>
      <c r="C5613">
        <v>99.839799999999997</v>
      </c>
      <c r="D5613">
        <v>0</v>
      </c>
      <c r="E5613">
        <v>40</v>
      </c>
      <c r="F5613">
        <v>40</v>
      </c>
      <c r="G5613">
        <v>0</v>
      </c>
      <c r="H5613">
        <v>0</v>
      </c>
      <c r="I5613">
        <v>40.299999999999997</v>
      </c>
      <c r="J5613">
        <v>80</v>
      </c>
      <c r="K5613">
        <v>74.69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0.11521783740324264</v>
      </c>
      <c r="AA5613">
        <f t="shared" si="348"/>
        <v>0.8</v>
      </c>
      <c r="AB5613">
        <f t="shared" si="349"/>
        <v>0.74690000000000001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73</v>
      </c>
      <c r="CN5613">
        <v>40</v>
      </c>
      <c r="CO5613">
        <v>0</v>
      </c>
    </row>
    <row r="5614" spans="1:93" x14ac:dyDescent="0.25">
      <c r="A5614">
        <v>5573.59</v>
      </c>
      <c r="B5614">
        <v>59.521099999999997</v>
      </c>
      <c r="C5614">
        <v>99.839799999999997</v>
      </c>
      <c r="D5614">
        <v>0</v>
      </c>
      <c r="E5614">
        <v>40</v>
      </c>
      <c r="F5614">
        <v>40</v>
      </c>
      <c r="G5614">
        <v>0</v>
      </c>
      <c r="H5614">
        <v>0</v>
      </c>
      <c r="I5614">
        <v>40.299999999999997</v>
      </c>
      <c r="J5614">
        <v>80</v>
      </c>
      <c r="K5614">
        <v>74.73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0.11521783740324264</v>
      </c>
      <c r="AA5614">
        <f t="shared" si="348"/>
        <v>0.8</v>
      </c>
      <c r="AB5614">
        <f t="shared" si="349"/>
        <v>0.74730000000000008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73</v>
      </c>
      <c r="CN5614">
        <v>40</v>
      </c>
      <c r="CO5614">
        <v>0</v>
      </c>
    </row>
    <row r="5615" spans="1:93" x14ac:dyDescent="0.25">
      <c r="A5615">
        <v>5574.59</v>
      </c>
      <c r="B5615">
        <v>59.5212</v>
      </c>
      <c r="C5615">
        <v>99.84</v>
      </c>
      <c r="D5615">
        <v>0</v>
      </c>
      <c r="E5615">
        <v>40</v>
      </c>
      <c r="F5615">
        <v>40</v>
      </c>
      <c r="G5615">
        <v>0</v>
      </c>
      <c r="H5615">
        <v>0</v>
      </c>
      <c r="I5615">
        <v>40.299999999999997</v>
      </c>
      <c r="J5615">
        <v>80</v>
      </c>
      <c r="K5615">
        <v>74.75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0.11538603862573471</v>
      </c>
      <c r="AA5615">
        <f t="shared" si="348"/>
        <v>0.8</v>
      </c>
      <c r="AB5615">
        <f t="shared" si="349"/>
        <v>0.74750000000000005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73</v>
      </c>
      <c r="CN5615">
        <v>40</v>
      </c>
      <c r="CO5615">
        <v>0</v>
      </c>
    </row>
    <row r="5616" spans="1:93" x14ac:dyDescent="0.25">
      <c r="A5616">
        <v>5575.59</v>
      </c>
      <c r="B5616">
        <v>59.5212</v>
      </c>
      <c r="C5616">
        <v>99.84</v>
      </c>
      <c r="D5616">
        <v>0</v>
      </c>
      <c r="E5616">
        <v>40</v>
      </c>
      <c r="F5616">
        <v>40</v>
      </c>
      <c r="G5616">
        <v>0</v>
      </c>
      <c r="H5616">
        <v>0</v>
      </c>
      <c r="I5616">
        <v>40.299999999999997</v>
      </c>
      <c r="J5616">
        <v>80</v>
      </c>
      <c r="K5616">
        <v>74.81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0.11538603862573471</v>
      </c>
      <c r="AA5616">
        <f t="shared" si="348"/>
        <v>0.8</v>
      </c>
      <c r="AB5616">
        <f t="shared" si="349"/>
        <v>0.74809999999999999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73</v>
      </c>
      <c r="CN5616">
        <v>40</v>
      </c>
      <c r="CO5616">
        <v>0</v>
      </c>
    </row>
    <row r="5617" spans="1:93" x14ac:dyDescent="0.25">
      <c r="A5617">
        <v>5576.59</v>
      </c>
      <c r="B5617">
        <v>59.521299999999997</v>
      </c>
      <c r="C5617">
        <v>99.840100000000007</v>
      </c>
      <c r="D5617">
        <v>0</v>
      </c>
      <c r="E5617">
        <v>40</v>
      </c>
      <c r="F5617">
        <v>40</v>
      </c>
      <c r="G5617">
        <v>0</v>
      </c>
      <c r="H5617">
        <v>0</v>
      </c>
      <c r="I5617">
        <v>40.299999999999997</v>
      </c>
      <c r="J5617">
        <v>80</v>
      </c>
      <c r="K5617">
        <v>74.73</v>
      </c>
      <c r="L5617">
        <v>0</v>
      </c>
      <c r="M5617">
        <v>0</v>
      </c>
      <c r="N5617">
        <v>200</v>
      </c>
      <c r="O5617">
        <v>157.9</v>
      </c>
      <c r="P5617">
        <v>157.9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0.11555423984821482</v>
      </c>
      <c r="AA5617">
        <f t="shared" si="348"/>
        <v>0.8</v>
      </c>
      <c r="AB5617">
        <f t="shared" si="349"/>
        <v>0.74730000000000008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73</v>
      </c>
      <c r="CN5617">
        <v>40</v>
      </c>
      <c r="CO5617">
        <v>0</v>
      </c>
    </row>
    <row r="5618" spans="1:93" x14ac:dyDescent="0.25">
      <c r="A5618">
        <v>5577.59</v>
      </c>
      <c r="B5618">
        <v>59.5212</v>
      </c>
      <c r="C5618">
        <v>99.84</v>
      </c>
      <c r="D5618">
        <v>1E-4</v>
      </c>
      <c r="E5618">
        <v>40</v>
      </c>
      <c r="F5618">
        <v>40</v>
      </c>
      <c r="G5618">
        <v>0</v>
      </c>
      <c r="H5618">
        <v>0</v>
      </c>
      <c r="I5618">
        <v>40.299999999999997</v>
      </c>
      <c r="J5618">
        <v>80</v>
      </c>
      <c r="K5618">
        <v>74.73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0.11538603862573471</v>
      </c>
      <c r="AA5618">
        <f t="shared" si="348"/>
        <v>0.8</v>
      </c>
      <c r="AB5618">
        <f t="shared" si="349"/>
        <v>0.74730000000000008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73</v>
      </c>
      <c r="CN5618">
        <v>40</v>
      </c>
      <c r="CO5618">
        <v>0</v>
      </c>
    </row>
    <row r="5619" spans="1:93" x14ac:dyDescent="0.25">
      <c r="A5619">
        <v>5578.59</v>
      </c>
      <c r="B5619">
        <v>59.521099999999997</v>
      </c>
      <c r="C5619">
        <v>99.839799999999997</v>
      </c>
      <c r="D5619">
        <v>0</v>
      </c>
      <c r="E5619">
        <v>40</v>
      </c>
      <c r="F5619">
        <v>40</v>
      </c>
      <c r="G5619">
        <v>0</v>
      </c>
      <c r="H5619">
        <v>0</v>
      </c>
      <c r="I5619">
        <v>40.299999999999997</v>
      </c>
      <c r="J5619">
        <v>80</v>
      </c>
      <c r="K5619">
        <v>74.88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0.11521783740324264</v>
      </c>
      <c r="AA5619">
        <f t="shared" si="348"/>
        <v>0.8</v>
      </c>
      <c r="AB5619">
        <f t="shared" si="349"/>
        <v>0.74879999999999991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73</v>
      </c>
      <c r="CN5619">
        <v>40</v>
      </c>
      <c r="CO5619">
        <v>0</v>
      </c>
    </row>
    <row r="5620" spans="1:93" x14ac:dyDescent="0.25">
      <c r="A5620">
        <v>5579.59</v>
      </c>
      <c r="B5620">
        <v>59.5212</v>
      </c>
      <c r="C5620">
        <v>99.84</v>
      </c>
      <c r="D5620">
        <v>0</v>
      </c>
      <c r="E5620">
        <v>40</v>
      </c>
      <c r="F5620">
        <v>40</v>
      </c>
      <c r="G5620">
        <v>0</v>
      </c>
      <c r="H5620">
        <v>0</v>
      </c>
      <c r="I5620">
        <v>40.299999999999997</v>
      </c>
      <c r="J5620">
        <v>80</v>
      </c>
      <c r="K5620">
        <v>74.849999999999994</v>
      </c>
      <c r="L5620">
        <v>0</v>
      </c>
      <c r="M5620">
        <v>0</v>
      </c>
      <c r="N5620">
        <v>200</v>
      </c>
      <c r="O5620">
        <v>157.9</v>
      </c>
      <c r="P5620">
        <v>157.9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0.11538603862573471</v>
      </c>
      <c r="AA5620">
        <f t="shared" si="348"/>
        <v>0.8</v>
      </c>
      <c r="AB5620">
        <f t="shared" si="349"/>
        <v>0.74849999999999994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73</v>
      </c>
      <c r="CN5620">
        <v>40</v>
      </c>
      <c r="CO5620">
        <v>0</v>
      </c>
    </row>
    <row r="5621" spans="1:93" x14ac:dyDescent="0.25">
      <c r="A5621">
        <v>5580.59</v>
      </c>
      <c r="B5621">
        <v>59.5212</v>
      </c>
      <c r="C5621">
        <v>99.84</v>
      </c>
      <c r="D5621">
        <v>0</v>
      </c>
      <c r="E5621">
        <v>40</v>
      </c>
      <c r="F5621">
        <v>40</v>
      </c>
      <c r="G5621">
        <v>0</v>
      </c>
      <c r="H5621">
        <v>0</v>
      </c>
      <c r="I5621">
        <v>40.299999999999997</v>
      </c>
      <c r="J5621">
        <v>80</v>
      </c>
      <c r="K5621">
        <v>74.849999999999994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0.11538603862573471</v>
      </c>
      <c r="AA5621">
        <f t="shared" si="348"/>
        <v>0.8</v>
      </c>
      <c r="AB5621">
        <f t="shared" si="349"/>
        <v>0.74849999999999994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73</v>
      </c>
      <c r="CN5621">
        <v>40</v>
      </c>
      <c r="CO5621">
        <v>0</v>
      </c>
    </row>
    <row r="5622" spans="1:93" x14ac:dyDescent="0.25">
      <c r="A5622">
        <v>5581.59</v>
      </c>
      <c r="B5622">
        <v>59.5214</v>
      </c>
      <c r="C5622">
        <v>99.840299999999999</v>
      </c>
      <c r="D5622">
        <v>0</v>
      </c>
      <c r="E5622">
        <v>40</v>
      </c>
      <c r="F5622">
        <v>40</v>
      </c>
      <c r="G5622">
        <v>0</v>
      </c>
      <c r="H5622">
        <v>0</v>
      </c>
      <c r="I5622">
        <v>40.299999999999997</v>
      </c>
      <c r="J5622">
        <v>80</v>
      </c>
      <c r="K5622">
        <v>74.849999999999994</v>
      </c>
      <c r="L5622">
        <v>0</v>
      </c>
      <c r="M5622">
        <v>0</v>
      </c>
      <c r="N5622">
        <v>200</v>
      </c>
      <c r="O5622">
        <v>157.9</v>
      </c>
      <c r="P5622">
        <v>157.80000000000001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0.11572244107070689</v>
      </c>
      <c r="AA5622">
        <f t="shared" si="348"/>
        <v>0.8</v>
      </c>
      <c r="AB5622">
        <f t="shared" si="349"/>
        <v>0.74849999999999994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73</v>
      </c>
      <c r="CN5622">
        <v>40</v>
      </c>
      <c r="CO5622">
        <v>0</v>
      </c>
    </row>
    <row r="5623" spans="1:93" x14ac:dyDescent="0.25">
      <c r="A5623">
        <v>5582.59</v>
      </c>
      <c r="B5623">
        <v>59.521299999999997</v>
      </c>
      <c r="C5623">
        <v>99.840100000000007</v>
      </c>
      <c r="D5623">
        <v>1E-4</v>
      </c>
      <c r="E5623">
        <v>40</v>
      </c>
      <c r="F5623">
        <v>40</v>
      </c>
      <c r="G5623">
        <v>0</v>
      </c>
      <c r="H5623">
        <v>0</v>
      </c>
      <c r="I5623">
        <v>40.299999999999997</v>
      </c>
      <c r="J5623">
        <v>80</v>
      </c>
      <c r="K5623">
        <v>74.91</v>
      </c>
      <c r="L5623">
        <v>0</v>
      </c>
      <c r="M5623">
        <v>0</v>
      </c>
      <c r="N5623">
        <v>200</v>
      </c>
      <c r="O5623">
        <v>157.9</v>
      </c>
      <c r="P5623">
        <v>157.80000000000001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0.11555423984821482</v>
      </c>
      <c r="AA5623">
        <f t="shared" si="348"/>
        <v>0.8</v>
      </c>
      <c r="AB5623">
        <f t="shared" si="349"/>
        <v>0.74909999999999999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73</v>
      </c>
      <c r="CN5623">
        <v>40</v>
      </c>
      <c r="CO5623">
        <v>0</v>
      </c>
    </row>
    <row r="5624" spans="1:93" x14ac:dyDescent="0.25">
      <c r="A5624">
        <v>5583.59</v>
      </c>
      <c r="B5624">
        <v>59.5214</v>
      </c>
      <c r="C5624">
        <v>99.840299999999999</v>
      </c>
      <c r="D5624">
        <v>1E-4</v>
      </c>
      <c r="E5624">
        <v>40</v>
      </c>
      <c r="F5624">
        <v>40</v>
      </c>
      <c r="G5624">
        <v>0</v>
      </c>
      <c r="H5624">
        <v>0</v>
      </c>
      <c r="I5624">
        <v>40.299999999999997</v>
      </c>
      <c r="J5624">
        <v>80</v>
      </c>
      <c r="K5624">
        <v>74.849999999999994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0.11572244107070689</v>
      </c>
      <c r="AA5624">
        <f t="shared" si="348"/>
        <v>0.8</v>
      </c>
      <c r="AB5624">
        <f t="shared" si="349"/>
        <v>0.74849999999999994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73</v>
      </c>
      <c r="CN5624">
        <v>40</v>
      </c>
      <c r="CO5624">
        <v>0</v>
      </c>
    </row>
    <row r="5625" spans="1:93" x14ac:dyDescent="0.25">
      <c r="A5625">
        <v>5584.6</v>
      </c>
      <c r="B5625">
        <v>59.5214</v>
      </c>
      <c r="C5625">
        <v>99.840299999999999</v>
      </c>
      <c r="D5625">
        <v>0</v>
      </c>
      <c r="E5625">
        <v>40</v>
      </c>
      <c r="F5625">
        <v>40</v>
      </c>
      <c r="G5625">
        <v>0</v>
      </c>
      <c r="H5625">
        <v>0</v>
      </c>
      <c r="I5625">
        <v>40.299999999999997</v>
      </c>
      <c r="J5625">
        <v>80</v>
      </c>
      <c r="K5625">
        <v>74.790000000000006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0.11572244107070689</v>
      </c>
      <c r="AA5625">
        <f t="shared" si="348"/>
        <v>0.8</v>
      </c>
      <c r="AB5625">
        <f t="shared" si="349"/>
        <v>0.74790000000000001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73</v>
      </c>
      <c r="CN5625">
        <v>40</v>
      </c>
      <c r="CO5625">
        <v>0</v>
      </c>
    </row>
    <row r="5626" spans="1:93" x14ac:dyDescent="0.25">
      <c r="A5626">
        <v>5585.6</v>
      </c>
      <c r="B5626">
        <v>59.5214</v>
      </c>
      <c r="C5626">
        <v>99.840299999999999</v>
      </c>
      <c r="D5626">
        <v>0</v>
      </c>
      <c r="E5626">
        <v>40</v>
      </c>
      <c r="F5626">
        <v>40</v>
      </c>
      <c r="G5626">
        <v>0</v>
      </c>
      <c r="H5626">
        <v>0</v>
      </c>
      <c r="I5626">
        <v>40.299999999999997</v>
      </c>
      <c r="J5626">
        <v>80</v>
      </c>
      <c r="K5626">
        <v>74.819999999999993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0.11572244107070689</v>
      </c>
      <c r="AA5626">
        <f t="shared" si="348"/>
        <v>0.8</v>
      </c>
      <c r="AB5626">
        <f t="shared" si="349"/>
        <v>0.74819999999999998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73</v>
      </c>
      <c r="CN5626">
        <v>40</v>
      </c>
      <c r="CO5626">
        <v>0</v>
      </c>
    </row>
    <row r="5627" spans="1:93" x14ac:dyDescent="0.25">
      <c r="A5627">
        <v>5586.6</v>
      </c>
      <c r="B5627">
        <v>59.5214</v>
      </c>
      <c r="C5627">
        <v>99.840299999999999</v>
      </c>
      <c r="D5627">
        <v>0</v>
      </c>
      <c r="E5627">
        <v>40</v>
      </c>
      <c r="F5627">
        <v>40</v>
      </c>
      <c r="G5627">
        <v>0</v>
      </c>
      <c r="H5627">
        <v>0</v>
      </c>
      <c r="I5627">
        <v>40.299999999999997</v>
      </c>
      <c r="J5627">
        <v>80</v>
      </c>
      <c r="K5627">
        <v>74.849999999999994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0.11572244107070689</v>
      </c>
      <c r="AA5627">
        <f t="shared" si="348"/>
        <v>0.8</v>
      </c>
      <c r="AB5627">
        <f t="shared" si="349"/>
        <v>0.74849999999999994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73</v>
      </c>
      <c r="CN5627">
        <v>40</v>
      </c>
      <c r="CO5627">
        <v>0</v>
      </c>
    </row>
    <row r="5628" spans="1:93" x14ac:dyDescent="0.25">
      <c r="A5628">
        <v>5587.6</v>
      </c>
      <c r="B5628">
        <v>59.521299999999997</v>
      </c>
      <c r="C5628">
        <v>99.840100000000007</v>
      </c>
      <c r="D5628">
        <v>0</v>
      </c>
      <c r="E5628">
        <v>40</v>
      </c>
      <c r="F5628">
        <v>40</v>
      </c>
      <c r="G5628">
        <v>0</v>
      </c>
      <c r="H5628">
        <v>0</v>
      </c>
      <c r="I5628">
        <v>40.299999999999997</v>
      </c>
      <c r="J5628">
        <v>80</v>
      </c>
      <c r="K5628">
        <v>74.81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0.11555423984821482</v>
      </c>
      <c r="AA5628">
        <f t="shared" si="348"/>
        <v>0.8</v>
      </c>
      <c r="AB5628">
        <f t="shared" si="349"/>
        <v>0.74809999999999999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73</v>
      </c>
      <c r="CN5628">
        <v>40</v>
      </c>
      <c r="CO5628">
        <v>0</v>
      </c>
    </row>
    <row r="5629" spans="1:93" x14ac:dyDescent="0.25">
      <c r="A5629">
        <v>5588.6</v>
      </c>
      <c r="B5629">
        <v>59.5214</v>
      </c>
      <c r="C5629">
        <v>99.840299999999999</v>
      </c>
      <c r="D5629">
        <v>0</v>
      </c>
      <c r="E5629">
        <v>40</v>
      </c>
      <c r="F5629">
        <v>40</v>
      </c>
      <c r="G5629">
        <v>0</v>
      </c>
      <c r="H5629">
        <v>0</v>
      </c>
      <c r="I5629">
        <v>40.299999999999997</v>
      </c>
      <c r="J5629">
        <v>80</v>
      </c>
      <c r="K5629">
        <v>74.819999999999993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0.11572244107070689</v>
      </c>
      <c r="AA5629">
        <f t="shared" si="348"/>
        <v>0.8</v>
      </c>
      <c r="AB5629">
        <f t="shared" si="349"/>
        <v>0.74819999999999998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73</v>
      </c>
      <c r="CN5629">
        <v>40</v>
      </c>
      <c r="CO5629">
        <v>0</v>
      </c>
    </row>
    <row r="5630" spans="1:93" x14ac:dyDescent="0.25">
      <c r="A5630">
        <v>5589.6</v>
      </c>
      <c r="B5630">
        <v>59.5214</v>
      </c>
      <c r="C5630">
        <v>99.840299999999999</v>
      </c>
      <c r="D5630">
        <v>0</v>
      </c>
      <c r="E5630">
        <v>40</v>
      </c>
      <c r="F5630">
        <v>40</v>
      </c>
      <c r="G5630">
        <v>0</v>
      </c>
      <c r="H5630">
        <v>0</v>
      </c>
      <c r="I5630">
        <v>40.299999999999997</v>
      </c>
      <c r="J5630">
        <v>80</v>
      </c>
      <c r="K5630">
        <v>74.849999999999994</v>
      </c>
      <c r="L5630">
        <v>0</v>
      </c>
      <c r="M5630">
        <v>0</v>
      </c>
      <c r="N5630">
        <v>200</v>
      </c>
      <c r="O5630">
        <v>157.9</v>
      </c>
      <c r="P5630">
        <v>157.9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0.11572244107070689</v>
      </c>
      <c r="AA5630">
        <f t="shared" si="348"/>
        <v>0.8</v>
      </c>
      <c r="AB5630">
        <f t="shared" si="349"/>
        <v>0.74849999999999994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73</v>
      </c>
      <c r="CN5630">
        <v>40</v>
      </c>
      <c r="CO5630">
        <v>0</v>
      </c>
    </row>
    <row r="5631" spans="1:93" x14ac:dyDescent="0.25">
      <c r="A5631">
        <v>5590.6</v>
      </c>
      <c r="B5631">
        <v>59.5214</v>
      </c>
      <c r="C5631">
        <v>99.840299999999999</v>
      </c>
      <c r="D5631">
        <v>0</v>
      </c>
      <c r="E5631">
        <v>40</v>
      </c>
      <c r="F5631">
        <v>40</v>
      </c>
      <c r="G5631">
        <v>0</v>
      </c>
      <c r="H5631">
        <v>0</v>
      </c>
      <c r="I5631">
        <v>40.299999999999997</v>
      </c>
      <c r="J5631">
        <v>80</v>
      </c>
      <c r="K5631">
        <v>74.819999999999993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0.11572244107070689</v>
      </c>
      <c r="AA5631">
        <f t="shared" si="348"/>
        <v>0.8</v>
      </c>
      <c r="AB5631">
        <f t="shared" si="349"/>
        <v>0.74819999999999998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73</v>
      </c>
      <c r="CN5631">
        <v>40</v>
      </c>
      <c r="CO5631">
        <v>0</v>
      </c>
    </row>
    <row r="5632" spans="1:93" x14ac:dyDescent="0.25">
      <c r="A5632">
        <v>5591.6</v>
      </c>
      <c r="B5632">
        <v>59.5214</v>
      </c>
      <c r="C5632">
        <v>99.840299999999999</v>
      </c>
      <c r="D5632">
        <v>0</v>
      </c>
      <c r="E5632">
        <v>40</v>
      </c>
      <c r="F5632">
        <v>40</v>
      </c>
      <c r="G5632">
        <v>0</v>
      </c>
      <c r="H5632">
        <v>0</v>
      </c>
      <c r="I5632">
        <v>40.299999999999997</v>
      </c>
      <c r="J5632">
        <v>80</v>
      </c>
      <c r="K5632">
        <v>74.8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0.11572244107070689</v>
      </c>
      <c r="AA5632">
        <f t="shared" si="348"/>
        <v>0.8</v>
      </c>
      <c r="AB5632">
        <f t="shared" si="349"/>
        <v>0.748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73</v>
      </c>
      <c r="CN5632">
        <v>40</v>
      </c>
      <c r="CO5632">
        <v>0</v>
      </c>
    </row>
    <row r="5633" spans="1:93" x14ac:dyDescent="0.25">
      <c r="A5633">
        <v>5592.6</v>
      </c>
      <c r="B5633">
        <v>59.5214</v>
      </c>
      <c r="C5633">
        <v>99.840299999999999</v>
      </c>
      <c r="D5633">
        <v>0</v>
      </c>
      <c r="E5633">
        <v>40</v>
      </c>
      <c r="F5633">
        <v>40</v>
      </c>
      <c r="G5633">
        <v>0</v>
      </c>
      <c r="H5633">
        <v>0</v>
      </c>
      <c r="I5633">
        <v>40.299999999999997</v>
      </c>
      <c r="J5633">
        <v>80</v>
      </c>
      <c r="K5633">
        <v>74.7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0.11572244107070689</v>
      </c>
      <c r="AA5633">
        <f t="shared" si="348"/>
        <v>0.8</v>
      </c>
      <c r="AB5633">
        <f t="shared" si="349"/>
        <v>0.747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73</v>
      </c>
      <c r="CN5633">
        <v>40</v>
      </c>
      <c r="CO5633">
        <v>0</v>
      </c>
    </row>
    <row r="5634" spans="1:93" x14ac:dyDescent="0.25">
      <c r="A5634">
        <v>5593.6</v>
      </c>
      <c r="B5634">
        <v>59.521500000000003</v>
      </c>
      <c r="C5634">
        <v>99.840500000000006</v>
      </c>
      <c r="D5634">
        <v>0</v>
      </c>
      <c r="E5634">
        <v>40</v>
      </c>
      <c r="F5634">
        <v>40</v>
      </c>
      <c r="G5634">
        <v>0</v>
      </c>
      <c r="H5634">
        <v>0</v>
      </c>
      <c r="I5634">
        <v>40.299999999999997</v>
      </c>
      <c r="J5634">
        <v>80</v>
      </c>
      <c r="K5634">
        <v>74.67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0.11589064229319895</v>
      </c>
      <c r="AA5634">
        <f t="shared" si="348"/>
        <v>0.8</v>
      </c>
      <c r="AB5634">
        <f t="shared" si="349"/>
        <v>0.74670000000000003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73</v>
      </c>
      <c r="CN5634">
        <v>40</v>
      </c>
      <c r="CO5634">
        <v>0</v>
      </c>
    </row>
    <row r="5635" spans="1:93" x14ac:dyDescent="0.25">
      <c r="A5635">
        <v>5594.6</v>
      </c>
      <c r="B5635">
        <v>59.5214</v>
      </c>
      <c r="C5635">
        <v>99.840299999999999</v>
      </c>
      <c r="D5635">
        <v>0</v>
      </c>
      <c r="E5635">
        <v>40</v>
      </c>
      <c r="F5635">
        <v>40</v>
      </c>
      <c r="G5635">
        <v>0</v>
      </c>
      <c r="H5635">
        <v>0</v>
      </c>
      <c r="I5635">
        <v>40.299999999999997</v>
      </c>
      <c r="J5635">
        <v>80</v>
      </c>
      <c r="K5635">
        <v>74.7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0.11572244107070689</v>
      </c>
      <c r="AA5635">
        <f t="shared" si="348"/>
        <v>0.8</v>
      </c>
      <c r="AB5635">
        <f t="shared" si="349"/>
        <v>0.747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73</v>
      </c>
      <c r="CN5635">
        <v>40</v>
      </c>
      <c r="CO5635">
        <v>0</v>
      </c>
    </row>
    <row r="5636" spans="1:93" x14ac:dyDescent="0.25">
      <c r="A5636">
        <v>5595.6</v>
      </c>
      <c r="B5636">
        <v>59.521500000000003</v>
      </c>
      <c r="C5636">
        <v>99.840500000000006</v>
      </c>
      <c r="D5636">
        <v>0</v>
      </c>
      <c r="E5636">
        <v>40</v>
      </c>
      <c r="F5636">
        <v>40</v>
      </c>
      <c r="G5636">
        <v>0</v>
      </c>
      <c r="H5636">
        <v>0</v>
      </c>
      <c r="I5636">
        <v>40.299999999999997</v>
      </c>
      <c r="J5636">
        <v>80</v>
      </c>
      <c r="K5636">
        <v>74.67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0.11589064229319895</v>
      </c>
      <c r="AA5636">
        <f t="shared" si="348"/>
        <v>0.8</v>
      </c>
      <c r="AB5636">
        <f t="shared" si="349"/>
        <v>0.74670000000000003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73</v>
      </c>
      <c r="CN5636">
        <v>40</v>
      </c>
      <c r="CO5636">
        <v>0</v>
      </c>
    </row>
    <row r="5637" spans="1:93" x14ac:dyDescent="0.25">
      <c r="A5637">
        <v>5596.6</v>
      </c>
      <c r="B5637">
        <v>59.521500000000003</v>
      </c>
      <c r="C5637">
        <v>99.840500000000006</v>
      </c>
      <c r="D5637">
        <v>0</v>
      </c>
      <c r="E5637">
        <v>40</v>
      </c>
      <c r="F5637">
        <v>40</v>
      </c>
      <c r="G5637">
        <v>0</v>
      </c>
      <c r="H5637">
        <v>0</v>
      </c>
      <c r="I5637">
        <v>40.299999999999997</v>
      </c>
      <c r="J5637">
        <v>80</v>
      </c>
      <c r="K5637">
        <v>74.73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0.11589064229319895</v>
      </c>
      <c r="AA5637">
        <f t="shared" si="348"/>
        <v>0.8</v>
      </c>
      <c r="AB5637">
        <f t="shared" si="349"/>
        <v>0.74730000000000008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73</v>
      </c>
      <c r="CN5637">
        <v>40</v>
      </c>
      <c r="CO5637">
        <v>0</v>
      </c>
    </row>
    <row r="5638" spans="1:93" x14ac:dyDescent="0.25">
      <c r="A5638">
        <v>5597.6</v>
      </c>
      <c r="B5638">
        <v>59.521500000000003</v>
      </c>
      <c r="C5638">
        <v>99.840500000000006</v>
      </c>
      <c r="D5638">
        <v>0</v>
      </c>
      <c r="E5638">
        <v>40</v>
      </c>
      <c r="F5638">
        <v>40</v>
      </c>
      <c r="G5638">
        <v>0</v>
      </c>
      <c r="H5638">
        <v>0</v>
      </c>
      <c r="I5638">
        <v>40.299999999999997</v>
      </c>
      <c r="J5638">
        <v>80</v>
      </c>
      <c r="K5638">
        <v>74.7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0.11589064229319895</v>
      </c>
      <c r="AA5638">
        <f t="shared" si="348"/>
        <v>0.8</v>
      </c>
      <c r="AB5638">
        <f t="shared" si="349"/>
        <v>0.747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73</v>
      </c>
      <c r="CN5638">
        <v>40</v>
      </c>
      <c r="CO5638">
        <v>0</v>
      </c>
    </row>
    <row r="5639" spans="1:93" x14ac:dyDescent="0.25">
      <c r="A5639">
        <v>5598.6</v>
      </c>
      <c r="B5639">
        <v>59.521599999999999</v>
      </c>
      <c r="C5639">
        <v>99.840599999999995</v>
      </c>
      <c r="D5639">
        <v>0</v>
      </c>
      <c r="E5639">
        <v>40</v>
      </c>
      <c r="F5639">
        <v>40</v>
      </c>
      <c r="G5639">
        <v>0</v>
      </c>
      <c r="H5639">
        <v>0</v>
      </c>
      <c r="I5639">
        <v>40.4</v>
      </c>
      <c r="J5639">
        <v>80</v>
      </c>
      <c r="K5639">
        <v>74.7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0.11605884351567908</v>
      </c>
      <c r="AA5639">
        <f t="shared" si="348"/>
        <v>0.8</v>
      </c>
      <c r="AB5639">
        <f t="shared" si="349"/>
        <v>0.747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73</v>
      </c>
      <c r="CN5639">
        <v>40</v>
      </c>
      <c r="CO5639">
        <v>0</v>
      </c>
    </row>
    <row r="5640" spans="1:93" x14ac:dyDescent="0.25">
      <c r="A5640">
        <v>5599.6</v>
      </c>
      <c r="B5640">
        <v>59.521599999999999</v>
      </c>
      <c r="C5640">
        <v>99.840599999999995</v>
      </c>
      <c r="D5640">
        <v>1E-4</v>
      </c>
      <c r="E5640">
        <v>40</v>
      </c>
      <c r="F5640">
        <v>40</v>
      </c>
      <c r="G5640">
        <v>0</v>
      </c>
      <c r="H5640">
        <v>0</v>
      </c>
      <c r="I5640">
        <v>40.4</v>
      </c>
      <c r="J5640">
        <v>80</v>
      </c>
      <c r="K5640">
        <v>74.73</v>
      </c>
      <c r="L5640">
        <v>0</v>
      </c>
      <c r="M5640">
        <v>0</v>
      </c>
      <c r="N5640">
        <v>200</v>
      </c>
      <c r="O5640">
        <v>157.9</v>
      </c>
      <c r="P5640">
        <v>157.9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0.11605884351567908</v>
      </c>
      <c r="AA5640">
        <f t="shared" si="348"/>
        <v>0.8</v>
      </c>
      <c r="AB5640">
        <f t="shared" si="349"/>
        <v>0.74730000000000008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73</v>
      </c>
      <c r="CN5640">
        <v>40</v>
      </c>
      <c r="CO5640">
        <v>0</v>
      </c>
    </row>
    <row r="5641" spans="1:93" x14ac:dyDescent="0.25">
      <c r="A5641">
        <v>5600.6</v>
      </c>
      <c r="B5641">
        <v>59.521700000000003</v>
      </c>
      <c r="C5641">
        <v>99.840800000000002</v>
      </c>
      <c r="D5641">
        <v>1E-4</v>
      </c>
      <c r="E5641">
        <v>40</v>
      </c>
      <c r="F5641">
        <v>40</v>
      </c>
      <c r="G5641">
        <v>0</v>
      </c>
      <c r="H5641">
        <v>0</v>
      </c>
      <c r="I5641">
        <v>40.4</v>
      </c>
      <c r="J5641">
        <v>80</v>
      </c>
      <c r="K5641">
        <v>74.760000000000005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0.11622704473817115</v>
      </c>
      <c r="AA5641">
        <f t="shared" si="348"/>
        <v>0.8</v>
      </c>
      <c r="AB5641">
        <f t="shared" si="349"/>
        <v>0.74760000000000004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73</v>
      </c>
      <c r="CN5641">
        <v>40</v>
      </c>
      <c r="CO5641">
        <v>0</v>
      </c>
    </row>
    <row r="5642" spans="1:93" x14ac:dyDescent="0.25">
      <c r="A5642">
        <v>5601.6</v>
      </c>
      <c r="B5642">
        <v>59.521599999999999</v>
      </c>
      <c r="C5642">
        <v>99.840599999999995</v>
      </c>
      <c r="D5642">
        <v>0</v>
      </c>
      <c r="E5642">
        <v>40</v>
      </c>
      <c r="F5642">
        <v>40</v>
      </c>
      <c r="G5642">
        <v>0</v>
      </c>
      <c r="H5642">
        <v>0</v>
      </c>
      <c r="I5642">
        <v>40.4</v>
      </c>
      <c r="J5642">
        <v>80</v>
      </c>
      <c r="K5642">
        <v>74.760000000000005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0.11605884351567908</v>
      </c>
      <c r="AA5642">
        <f t="shared" si="348"/>
        <v>0.8</v>
      </c>
      <c r="AB5642">
        <f t="shared" si="349"/>
        <v>0.74760000000000004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73</v>
      </c>
      <c r="CN5642">
        <v>40</v>
      </c>
      <c r="CO5642">
        <v>0</v>
      </c>
    </row>
    <row r="5643" spans="1:93" x14ac:dyDescent="0.25">
      <c r="A5643">
        <v>5602.6</v>
      </c>
      <c r="B5643">
        <v>59.521599999999999</v>
      </c>
      <c r="C5643">
        <v>99.840599999999995</v>
      </c>
      <c r="D5643">
        <v>0</v>
      </c>
      <c r="E5643">
        <v>40</v>
      </c>
      <c r="F5643">
        <v>40</v>
      </c>
      <c r="G5643">
        <v>0</v>
      </c>
      <c r="H5643">
        <v>0</v>
      </c>
      <c r="I5643">
        <v>40.4</v>
      </c>
      <c r="J5643">
        <v>80</v>
      </c>
      <c r="K5643">
        <v>74.84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0.11605884351567908</v>
      </c>
      <c r="AA5643">
        <f t="shared" si="348"/>
        <v>0.8</v>
      </c>
      <c r="AB5643">
        <f t="shared" si="349"/>
        <v>0.74840000000000007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73</v>
      </c>
      <c r="CN5643">
        <v>40</v>
      </c>
      <c r="CO5643">
        <v>0</v>
      </c>
    </row>
    <row r="5644" spans="1:93" x14ac:dyDescent="0.25">
      <c r="A5644">
        <v>5603.6</v>
      </c>
      <c r="B5644">
        <v>59.521599999999999</v>
      </c>
      <c r="C5644">
        <v>99.840599999999995</v>
      </c>
      <c r="D5644">
        <v>0</v>
      </c>
      <c r="E5644">
        <v>40</v>
      </c>
      <c r="F5644">
        <v>40</v>
      </c>
      <c r="G5644">
        <v>0</v>
      </c>
      <c r="H5644">
        <v>0</v>
      </c>
      <c r="I5644">
        <v>40.4</v>
      </c>
      <c r="J5644">
        <v>80</v>
      </c>
      <c r="K5644">
        <v>74.7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0.11605884351567908</v>
      </c>
      <c r="AA5644">
        <f t="shared" si="348"/>
        <v>0.8</v>
      </c>
      <c r="AB5644">
        <f t="shared" si="349"/>
        <v>0.747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73</v>
      </c>
      <c r="CN5644">
        <v>40</v>
      </c>
      <c r="CO5644">
        <v>0</v>
      </c>
    </row>
    <row r="5645" spans="1:93" x14ac:dyDescent="0.25">
      <c r="A5645">
        <v>5604.6</v>
      </c>
      <c r="B5645">
        <v>59.521599999999999</v>
      </c>
      <c r="C5645">
        <v>99.840599999999995</v>
      </c>
      <c r="D5645">
        <v>0</v>
      </c>
      <c r="E5645">
        <v>40</v>
      </c>
      <c r="F5645">
        <v>40</v>
      </c>
      <c r="G5645">
        <v>0</v>
      </c>
      <c r="H5645">
        <v>0</v>
      </c>
      <c r="I5645">
        <v>40.4</v>
      </c>
      <c r="J5645">
        <v>80</v>
      </c>
      <c r="K5645">
        <v>74.760000000000005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0.11605884351567908</v>
      </c>
      <c r="AA5645">
        <f t="shared" si="348"/>
        <v>0.8</v>
      </c>
      <c r="AB5645">
        <f t="shared" si="349"/>
        <v>0.74760000000000004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73</v>
      </c>
      <c r="CN5645">
        <v>40</v>
      </c>
      <c r="CO5645">
        <v>0</v>
      </c>
    </row>
    <row r="5646" spans="1:93" x14ac:dyDescent="0.25">
      <c r="A5646">
        <v>5605.6</v>
      </c>
      <c r="B5646">
        <v>59.521599999999999</v>
      </c>
      <c r="C5646">
        <v>99.840599999999995</v>
      </c>
      <c r="D5646">
        <v>0</v>
      </c>
      <c r="E5646">
        <v>40</v>
      </c>
      <c r="F5646">
        <v>40</v>
      </c>
      <c r="G5646">
        <v>0</v>
      </c>
      <c r="H5646">
        <v>0</v>
      </c>
      <c r="I5646">
        <v>40.4</v>
      </c>
      <c r="J5646">
        <v>80</v>
      </c>
      <c r="K5646">
        <v>74.849999999999994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0.11605884351567908</v>
      </c>
      <c r="AA5646">
        <f t="shared" si="348"/>
        <v>0.8</v>
      </c>
      <c r="AB5646">
        <f t="shared" si="349"/>
        <v>0.74849999999999994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73</v>
      </c>
      <c r="CN5646">
        <v>40</v>
      </c>
      <c r="CO5646">
        <v>0</v>
      </c>
    </row>
    <row r="5647" spans="1:93" x14ac:dyDescent="0.25">
      <c r="A5647">
        <v>5606.6</v>
      </c>
      <c r="B5647">
        <v>59.521700000000003</v>
      </c>
      <c r="C5647">
        <v>99.840800000000002</v>
      </c>
      <c r="D5647">
        <v>0</v>
      </c>
      <c r="E5647">
        <v>40</v>
      </c>
      <c r="F5647">
        <v>40</v>
      </c>
      <c r="G5647">
        <v>0</v>
      </c>
      <c r="H5647">
        <v>0</v>
      </c>
      <c r="I5647">
        <v>40.4</v>
      </c>
      <c r="J5647">
        <v>80</v>
      </c>
      <c r="K5647">
        <v>74.86</v>
      </c>
      <c r="L5647">
        <v>0</v>
      </c>
      <c r="M5647">
        <v>0</v>
      </c>
      <c r="N5647">
        <v>200</v>
      </c>
      <c r="O5647">
        <v>157.9</v>
      </c>
      <c r="P5647">
        <v>157.9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0.11622704473817115</v>
      </c>
      <c r="AA5647">
        <f t="shared" si="348"/>
        <v>0.8</v>
      </c>
      <c r="AB5647">
        <f t="shared" si="349"/>
        <v>0.74860000000000004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73</v>
      </c>
      <c r="CN5647">
        <v>40</v>
      </c>
      <c r="CO5647">
        <v>0</v>
      </c>
    </row>
    <row r="5648" spans="1:93" x14ac:dyDescent="0.25">
      <c r="A5648">
        <v>5607.6</v>
      </c>
      <c r="B5648">
        <v>59.521799999999999</v>
      </c>
      <c r="C5648">
        <v>99.840999999999994</v>
      </c>
      <c r="D5648">
        <v>1E-4</v>
      </c>
      <c r="E5648">
        <v>40</v>
      </c>
      <c r="F5648">
        <v>40</v>
      </c>
      <c r="G5648">
        <v>0</v>
      </c>
      <c r="H5648">
        <v>0</v>
      </c>
      <c r="I5648">
        <v>40.4</v>
      </c>
      <c r="J5648">
        <v>80</v>
      </c>
      <c r="K5648">
        <v>74.849999999999994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0.11639524596065126</v>
      </c>
      <c r="AA5648">
        <f t="shared" si="348"/>
        <v>0.8</v>
      </c>
      <c r="AB5648">
        <f t="shared" si="349"/>
        <v>0.74849999999999994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73</v>
      </c>
      <c r="CN5648">
        <v>40</v>
      </c>
      <c r="CO5648">
        <v>0</v>
      </c>
    </row>
    <row r="5649" spans="1:93" x14ac:dyDescent="0.25">
      <c r="A5649">
        <v>5608.61</v>
      </c>
      <c r="B5649">
        <v>59.521599999999999</v>
      </c>
      <c r="C5649">
        <v>99.840599999999995</v>
      </c>
      <c r="D5649">
        <v>1E-4</v>
      </c>
      <c r="E5649">
        <v>40</v>
      </c>
      <c r="F5649">
        <v>40</v>
      </c>
      <c r="G5649">
        <v>0</v>
      </c>
      <c r="H5649">
        <v>0</v>
      </c>
      <c r="I5649">
        <v>40.4</v>
      </c>
      <c r="J5649">
        <v>80</v>
      </c>
      <c r="K5649">
        <v>74.790000000000006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0.11605884351567908</v>
      </c>
      <c r="AA5649">
        <f t="shared" si="348"/>
        <v>0.8</v>
      </c>
      <c r="AB5649">
        <f t="shared" si="349"/>
        <v>0.74790000000000001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73</v>
      </c>
      <c r="CN5649">
        <v>40</v>
      </c>
      <c r="CO5649">
        <v>0</v>
      </c>
    </row>
    <row r="5650" spans="1:93" x14ac:dyDescent="0.25">
      <c r="A5650">
        <v>5609.61</v>
      </c>
      <c r="B5650">
        <v>59.521599999999999</v>
      </c>
      <c r="C5650">
        <v>99.840599999999995</v>
      </c>
      <c r="D5650">
        <v>0</v>
      </c>
      <c r="E5650">
        <v>40</v>
      </c>
      <c r="F5650">
        <v>40</v>
      </c>
      <c r="G5650">
        <v>0</v>
      </c>
      <c r="H5650">
        <v>0</v>
      </c>
      <c r="I5650">
        <v>40.299999999999997</v>
      </c>
      <c r="J5650">
        <v>80</v>
      </c>
      <c r="K5650">
        <v>74.7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0.11605884351567908</v>
      </c>
      <c r="AA5650">
        <f t="shared" si="348"/>
        <v>0.8</v>
      </c>
      <c r="AB5650">
        <f t="shared" si="349"/>
        <v>0.747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73</v>
      </c>
      <c r="CN5650">
        <v>40</v>
      </c>
      <c r="CO5650">
        <v>0</v>
      </c>
    </row>
    <row r="5651" spans="1:93" x14ac:dyDescent="0.25">
      <c r="A5651">
        <v>5610.61</v>
      </c>
      <c r="B5651">
        <v>59.521599999999999</v>
      </c>
      <c r="C5651">
        <v>99.840599999999995</v>
      </c>
      <c r="D5651">
        <v>0</v>
      </c>
      <c r="E5651">
        <v>40</v>
      </c>
      <c r="F5651">
        <v>40</v>
      </c>
      <c r="G5651">
        <v>0</v>
      </c>
      <c r="H5651">
        <v>0</v>
      </c>
      <c r="I5651">
        <v>40.299999999999997</v>
      </c>
      <c r="J5651">
        <v>80</v>
      </c>
      <c r="K5651">
        <v>74.760000000000005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0.11605884351567908</v>
      </c>
      <c r="AA5651">
        <f t="shared" si="348"/>
        <v>0.8</v>
      </c>
      <c r="AB5651">
        <f t="shared" si="349"/>
        <v>0.74760000000000004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73</v>
      </c>
      <c r="CN5651">
        <v>40</v>
      </c>
      <c r="CO5651">
        <v>0</v>
      </c>
    </row>
    <row r="5652" spans="1:93" x14ac:dyDescent="0.25">
      <c r="A5652">
        <v>5611.61</v>
      </c>
      <c r="B5652">
        <v>59.521500000000003</v>
      </c>
      <c r="C5652">
        <v>99.840500000000006</v>
      </c>
      <c r="D5652">
        <v>-1E-4</v>
      </c>
      <c r="E5652">
        <v>40</v>
      </c>
      <c r="F5652">
        <v>40</v>
      </c>
      <c r="G5652">
        <v>0</v>
      </c>
      <c r="H5652">
        <v>0</v>
      </c>
      <c r="I5652">
        <v>40.299999999999997</v>
      </c>
      <c r="J5652">
        <v>80</v>
      </c>
      <c r="K5652">
        <v>74.73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0.11589064229319895</v>
      </c>
      <c r="AA5652">
        <f t="shared" si="348"/>
        <v>0.8</v>
      </c>
      <c r="AB5652">
        <f t="shared" si="349"/>
        <v>0.74730000000000008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73</v>
      </c>
      <c r="CN5652">
        <v>40</v>
      </c>
      <c r="CO5652">
        <v>0</v>
      </c>
    </row>
    <row r="5653" spans="1:93" x14ac:dyDescent="0.25">
      <c r="A5653">
        <v>5612.61</v>
      </c>
      <c r="B5653">
        <v>59.521700000000003</v>
      </c>
      <c r="C5653">
        <v>99.840800000000002</v>
      </c>
      <c r="D5653">
        <v>-1E-4</v>
      </c>
      <c r="E5653">
        <v>40</v>
      </c>
      <c r="F5653">
        <v>40</v>
      </c>
      <c r="G5653">
        <v>0</v>
      </c>
      <c r="H5653">
        <v>0</v>
      </c>
      <c r="I5653">
        <v>40.299999999999997</v>
      </c>
      <c r="J5653">
        <v>80</v>
      </c>
      <c r="K5653">
        <v>74.760000000000005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0.11622704473817115</v>
      </c>
      <c r="AA5653">
        <f t="shared" si="348"/>
        <v>0.8</v>
      </c>
      <c r="AB5653">
        <f t="shared" si="349"/>
        <v>0.74760000000000004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73</v>
      </c>
      <c r="CN5653">
        <v>40</v>
      </c>
      <c r="CO5653">
        <v>0</v>
      </c>
    </row>
    <row r="5654" spans="1:93" x14ac:dyDescent="0.25">
      <c r="A5654">
        <v>5613.61</v>
      </c>
      <c r="B5654">
        <v>59.521700000000003</v>
      </c>
      <c r="C5654">
        <v>99.840800000000002</v>
      </c>
      <c r="D5654">
        <v>1E-4</v>
      </c>
      <c r="E5654">
        <v>40</v>
      </c>
      <c r="F5654">
        <v>40</v>
      </c>
      <c r="G5654">
        <v>0</v>
      </c>
      <c r="H5654">
        <v>0</v>
      </c>
      <c r="I5654">
        <v>40.299999999999997</v>
      </c>
      <c r="J5654">
        <v>80</v>
      </c>
      <c r="K5654">
        <v>74.7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0.11622704473817115</v>
      </c>
      <c r="AA5654">
        <f t="shared" si="348"/>
        <v>0.8</v>
      </c>
      <c r="AB5654">
        <f t="shared" si="349"/>
        <v>0.747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73</v>
      </c>
      <c r="CN5654">
        <v>40</v>
      </c>
      <c r="CO5654">
        <v>0</v>
      </c>
    </row>
    <row r="5655" spans="1:93" x14ac:dyDescent="0.25">
      <c r="A5655">
        <v>5614.61</v>
      </c>
      <c r="B5655">
        <v>59.521599999999999</v>
      </c>
      <c r="C5655">
        <v>99.840599999999995</v>
      </c>
      <c r="D5655">
        <v>0</v>
      </c>
      <c r="E5655">
        <v>40</v>
      </c>
      <c r="F5655">
        <v>40</v>
      </c>
      <c r="G5655">
        <v>0</v>
      </c>
      <c r="H5655">
        <v>0</v>
      </c>
      <c r="I5655">
        <v>40.299999999999997</v>
      </c>
      <c r="J5655">
        <v>80</v>
      </c>
      <c r="K5655">
        <v>74.760000000000005</v>
      </c>
      <c r="L5655">
        <v>0</v>
      </c>
      <c r="M5655">
        <v>0</v>
      </c>
      <c r="N5655">
        <v>200</v>
      </c>
      <c r="O5655">
        <v>157.9</v>
      </c>
      <c r="P5655">
        <v>157.9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0.11605884351567908</v>
      </c>
      <c r="AA5655">
        <f t="shared" si="348"/>
        <v>0.8</v>
      </c>
      <c r="AB5655">
        <f t="shared" si="349"/>
        <v>0.74760000000000004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73</v>
      </c>
      <c r="CN5655">
        <v>40</v>
      </c>
      <c r="CO5655">
        <v>0</v>
      </c>
    </row>
    <row r="5656" spans="1:93" x14ac:dyDescent="0.25">
      <c r="A5656">
        <v>5615.61</v>
      </c>
      <c r="B5656">
        <v>59.521700000000003</v>
      </c>
      <c r="C5656">
        <v>99.840800000000002</v>
      </c>
      <c r="D5656">
        <v>1E-4</v>
      </c>
      <c r="E5656">
        <v>40</v>
      </c>
      <c r="F5656">
        <v>40</v>
      </c>
      <c r="G5656">
        <v>0</v>
      </c>
      <c r="H5656">
        <v>0</v>
      </c>
      <c r="I5656">
        <v>40.299999999999997</v>
      </c>
      <c r="J5656">
        <v>80</v>
      </c>
      <c r="K5656">
        <v>74.7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0.11622704473817115</v>
      </c>
      <c r="AA5656">
        <f t="shared" si="348"/>
        <v>0.8</v>
      </c>
      <c r="AB5656">
        <f t="shared" si="349"/>
        <v>0.747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73</v>
      </c>
      <c r="CN5656">
        <v>40</v>
      </c>
      <c r="CO5656">
        <v>0</v>
      </c>
    </row>
    <row r="5657" spans="1:93" x14ac:dyDescent="0.25">
      <c r="A5657">
        <v>5616.61</v>
      </c>
      <c r="B5657">
        <v>59.521700000000003</v>
      </c>
      <c r="C5657">
        <v>99.840800000000002</v>
      </c>
      <c r="D5657">
        <v>0</v>
      </c>
      <c r="E5657">
        <v>40</v>
      </c>
      <c r="F5657">
        <v>40</v>
      </c>
      <c r="G5657">
        <v>0</v>
      </c>
      <c r="H5657">
        <v>0</v>
      </c>
      <c r="I5657">
        <v>40.299999999999997</v>
      </c>
      <c r="J5657">
        <v>80</v>
      </c>
      <c r="K5657">
        <v>74.73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0.11622704473817115</v>
      </c>
      <c r="AA5657">
        <f t="shared" si="348"/>
        <v>0.8</v>
      </c>
      <c r="AB5657">
        <f t="shared" si="349"/>
        <v>0.74730000000000008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73</v>
      </c>
      <c r="CN5657">
        <v>40</v>
      </c>
      <c r="CO5657">
        <v>0</v>
      </c>
    </row>
    <row r="5658" spans="1:93" x14ac:dyDescent="0.25">
      <c r="A5658">
        <v>5617.61</v>
      </c>
      <c r="B5658">
        <v>59.521799999999999</v>
      </c>
      <c r="C5658">
        <v>99.840999999999994</v>
      </c>
      <c r="D5658">
        <v>0</v>
      </c>
      <c r="E5658">
        <v>40</v>
      </c>
      <c r="F5658">
        <v>40</v>
      </c>
      <c r="G5658">
        <v>0</v>
      </c>
      <c r="H5658">
        <v>0</v>
      </c>
      <c r="I5658">
        <v>40.299999999999997</v>
      </c>
      <c r="J5658">
        <v>80</v>
      </c>
      <c r="K5658">
        <v>74.849999999999994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0.11639524596065126</v>
      </c>
      <c r="AA5658">
        <f t="shared" si="348"/>
        <v>0.8</v>
      </c>
      <c r="AB5658">
        <f t="shared" si="349"/>
        <v>0.74849999999999994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73</v>
      </c>
      <c r="CN5658">
        <v>40</v>
      </c>
      <c r="CO5658">
        <v>0</v>
      </c>
    </row>
    <row r="5659" spans="1:93" x14ac:dyDescent="0.25">
      <c r="A5659">
        <v>5618.61</v>
      </c>
      <c r="B5659">
        <v>59.521900000000002</v>
      </c>
      <c r="C5659">
        <v>99.841200000000001</v>
      </c>
      <c r="D5659">
        <v>1E-4</v>
      </c>
      <c r="E5659">
        <v>40</v>
      </c>
      <c r="F5659">
        <v>40</v>
      </c>
      <c r="G5659">
        <v>0</v>
      </c>
      <c r="H5659">
        <v>0</v>
      </c>
      <c r="I5659">
        <v>40.299999999999997</v>
      </c>
      <c r="J5659">
        <v>80</v>
      </c>
      <c r="K5659">
        <v>74.81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0.11656344718314333</v>
      </c>
      <c r="AA5659">
        <f t="shared" si="348"/>
        <v>0.8</v>
      </c>
      <c r="AB5659">
        <f t="shared" si="349"/>
        <v>0.74809999999999999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73</v>
      </c>
      <c r="CN5659">
        <v>40</v>
      </c>
      <c r="CO5659">
        <v>0</v>
      </c>
    </row>
    <row r="5660" spans="1:93" x14ac:dyDescent="0.25">
      <c r="A5660">
        <v>5619.61</v>
      </c>
      <c r="B5660">
        <v>59.521799999999999</v>
      </c>
      <c r="C5660">
        <v>99.840999999999994</v>
      </c>
      <c r="D5660">
        <v>1E-4</v>
      </c>
      <c r="E5660">
        <v>40</v>
      </c>
      <c r="F5660">
        <v>40</v>
      </c>
      <c r="G5660">
        <v>0</v>
      </c>
      <c r="H5660">
        <v>0</v>
      </c>
      <c r="I5660">
        <v>40.299999999999997</v>
      </c>
      <c r="J5660">
        <v>80</v>
      </c>
      <c r="K5660">
        <v>74.760000000000005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0.11639524596065126</v>
      </c>
      <c r="AA5660">
        <f t="shared" si="348"/>
        <v>0.8</v>
      </c>
      <c r="AB5660">
        <f t="shared" si="349"/>
        <v>0.74760000000000004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73</v>
      </c>
      <c r="CN5660">
        <v>40</v>
      </c>
      <c r="CO5660">
        <v>0</v>
      </c>
    </row>
    <row r="5661" spans="1:93" x14ac:dyDescent="0.25">
      <c r="A5661">
        <v>5620.61</v>
      </c>
      <c r="B5661">
        <v>59.521900000000002</v>
      </c>
      <c r="C5661">
        <v>99.841200000000001</v>
      </c>
      <c r="D5661">
        <v>1E-4</v>
      </c>
      <c r="E5661">
        <v>40</v>
      </c>
      <c r="F5661">
        <v>40</v>
      </c>
      <c r="G5661">
        <v>0</v>
      </c>
      <c r="H5661">
        <v>0</v>
      </c>
      <c r="I5661">
        <v>40.299999999999997</v>
      </c>
      <c r="J5661">
        <v>80</v>
      </c>
      <c r="K5661">
        <v>74.760000000000005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0.11656344718314333</v>
      </c>
      <c r="AA5661">
        <f t="shared" si="348"/>
        <v>0.8</v>
      </c>
      <c r="AB5661">
        <f t="shared" si="349"/>
        <v>0.74760000000000004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73</v>
      </c>
      <c r="CN5661">
        <v>40</v>
      </c>
      <c r="CO5661">
        <v>0</v>
      </c>
    </row>
    <row r="5662" spans="1:93" x14ac:dyDescent="0.25">
      <c r="A5662">
        <v>5621.61</v>
      </c>
      <c r="B5662">
        <v>59.521900000000002</v>
      </c>
      <c r="C5662">
        <v>99.841200000000001</v>
      </c>
      <c r="D5662">
        <v>1E-4</v>
      </c>
      <c r="E5662">
        <v>40</v>
      </c>
      <c r="F5662">
        <v>40</v>
      </c>
      <c r="G5662">
        <v>0</v>
      </c>
      <c r="H5662">
        <v>0</v>
      </c>
      <c r="I5662">
        <v>40.299999999999997</v>
      </c>
      <c r="J5662">
        <v>80</v>
      </c>
      <c r="K5662">
        <v>74.81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0.11656344718314333</v>
      </c>
      <c r="AA5662">
        <f t="shared" si="348"/>
        <v>0.8</v>
      </c>
      <c r="AB5662">
        <f t="shared" si="349"/>
        <v>0.74809999999999999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73</v>
      </c>
      <c r="CN5662">
        <v>40</v>
      </c>
      <c r="CO5662">
        <v>0</v>
      </c>
    </row>
    <row r="5663" spans="1:93" x14ac:dyDescent="0.25">
      <c r="A5663">
        <v>5622.61</v>
      </c>
      <c r="B5663">
        <v>59.521999999999998</v>
      </c>
      <c r="C5663">
        <v>99.841300000000004</v>
      </c>
      <c r="D5663">
        <v>1E-4</v>
      </c>
      <c r="E5663">
        <v>40</v>
      </c>
      <c r="F5663">
        <v>40</v>
      </c>
      <c r="G5663">
        <v>0</v>
      </c>
      <c r="H5663">
        <v>0</v>
      </c>
      <c r="I5663">
        <v>40.299999999999997</v>
      </c>
      <c r="J5663">
        <v>80</v>
      </c>
      <c r="K5663">
        <v>74.91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0.11673164840562344</v>
      </c>
      <c r="AA5663">
        <f t="shared" si="348"/>
        <v>0.8</v>
      </c>
      <c r="AB5663">
        <f t="shared" si="349"/>
        <v>0.74909999999999999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73</v>
      </c>
      <c r="CN5663">
        <v>40</v>
      </c>
      <c r="CO5663">
        <v>0</v>
      </c>
    </row>
    <row r="5664" spans="1:93" x14ac:dyDescent="0.25">
      <c r="A5664">
        <v>5623.61</v>
      </c>
      <c r="B5664">
        <v>59.521999999999998</v>
      </c>
      <c r="C5664">
        <v>99.841300000000004</v>
      </c>
      <c r="D5664">
        <v>1E-4</v>
      </c>
      <c r="E5664">
        <v>40</v>
      </c>
      <c r="F5664">
        <v>40</v>
      </c>
      <c r="G5664">
        <v>0</v>
      </c>
      <c r="H5664">
        <v>0</v>
      </c>
      <c r="I5664">
        <v>40.299999999999997</v>
      </c>
      <c r="J5664">
        <v>80</v>
      </c>
      <c r="K5664">
        <v>74.81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0.11673164840562344</v>
      </c>
      <c r="AA5664">
        <f t="shared" si="348"/>
        <v>0.8</v>
      </c>
      <c r="AB5664">
        <f t="shared" si="349"/>
        <v>0.74809999999999999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73</v>
      </c>
      <c r="CN5664">
        <v>40</v>
      </c>
      <c r="CO5664">
        <v>0</v>
      </c>
    </row>
    <row r="5665" spans="1:93" x14ac:dyDescent="0.25">
      <c r="A5665">
        <v>5624.61</v>
      </c>
      <c r="B5665">
        <v>59.521999999999998</v>
      </c>
      <c r="C5665">
        <v>99.841300000000004</v>
      </c>
      <c r="D5665">
        <v>1E-4</v>
      </c>
      <c r="E5665">
        <v>40</v>
      </c>
      <c r="F5665">
        <v>40</v>
      </c>
      <c r="G5665">
        <v>0</v>
      </c>
      <c r="H5665">
        <v>0</v>
      </c>
      <c r="I5665">
        <v>40.299999999999997</v>
      </c>
      <c r="J5665">
        <v>80</v>
      </c>
      <c r="K5665">
        <v>74.849999999999994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0.11673164840562344</v>
      </c>
      <c r="AA5665">
        <f t="shared" si="348"/>
        <v>0.8</v>
      </c>
      <c r="AB5665">
        <f t="shared" si="349"/>
        <v>0.74849999999999994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73</v>
      </c>
      <c r="CN5665">
        <v>40</v>
      </c>
      <c r="CO5665">
        <v>0</v>
      </c>
    </row>
    <row r="5666" spans="1:93" x14ac:dyDescent="0.25">
      <c r="A5666">
        <v>5625.61</v>
      </c>
      <c r="B5666">
        <v>59.521900000000002</v>
      </c>
      <c r="C5666">
        <v>99.841200000000001</v>
      </c>
      <c r="D5666">
        <v>0</v>
      </c>
      <c r="E5666">
        <v>40</v>
      </c>
      <c r="F5666">
        <v>40</v>
      </c>
      <c r="G5666">
        <v>0</v>
      </c>
      <c r="H5666">
        <v>0</v>
      </c>
      <c r="I5666">
        <v>40.299999999999997</v>
      </c>
      <c r="J5666">
        <v>80</v>
      </c>
      <c r="K5666">
        <v>74.88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0.11656344718314333</v>
      </c>
      <c r="AA5666">
        <f t="shared" si="348"/>
        <v>0.8</v>
      </c>
      <c r="AB5666">
        <f t="shared" si="349"/>
        <v>0.74879999999999991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73</v>
      </c>
      <c r="CN5666">
        <v>40</v>
      </c>
      <c r="CO5666">
        <v>0</v>
      </c>
    </row>
    <row r="5667" spans="1:93" x14ac:dyDescent="0.25">
      <c r="A5667">
        <v>5626.61</v>
      </c>
      <c r="B5667">
        <v>59.521999999999998</v>
      </c>
      <c r="C5667">
        <v>99.841300000000004</v>
      </c>
      <c r="D5667">
        <v>0</v>
      </c>
      <c r="E5667">
        <v>40</v>
      </c>
      <c r="F5667">
        <v>40</v>
      </c>
      <c r="G5667">
        <v>0</v>
      </c>
      <c r="H5667">
        <v>0</v>
      </c>
      <c r="I5667">
        <v>40.299999999999997</v>
      </c>
      <c r="J5667">
        <v>80</v>
      </c>
      <c r="K5667">
        <v>74.87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0.11673164840562344</v>
      </c>
      <c r="AA5667">
        <f t="shared" si="348"/>
        <v>0.8</v>
      </c>
      <c r="AB5667">
        <f t="shared" si="349"/>
        <v>0.74870000000000003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73</v>
      </c>
      <c r="CN5667">
        <v>40</v>
      </c>
      <c r="CO5667">
        <v>0</v>
      </c>
    </row>
    <row r="5668" spans="1:93" x14ac:dyDescent="0.25">
      <c r="A5668">
        <v>5627.61</v>
      </c>
      <c r="B5668">
        <v>59.521900000000002</v>
      </c>
      <c r="C5668">
        <v>99.841200000000001</v>
      </c>
      <c r="D5668">
        <v>0</v>
      </c>
      <c r="E5668">
        <v>40</v>
      </c>
      <c r="F5668">
        <v>40</v>
      </c>
      <c r="G5668">
        <v>0</v>
      </c>
      <c r="H5668">
        <v>0</v>
      </c>
      <c r="I5668">
        <v>40.299999999999997</v>
      </c>
      <c r="J5668">
        <v>80</v>
      </c>
      <c r="K5668">
        <v>74.81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0.11656344718314333</v>
      </c>
      <c r="AA5668">
        <f t="shared" si="348"/>
        <v>0.8</v>
      </c>
      <c r="AB5668">
        <f t="shared" si="349"/>
        <v>0.74809999999999999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73</v>
      </c>
      <c r="CN5668">
        <v>40</v>
      </c>
      <c r="CO5668">
        <v>0</v>
      </c>
    </row>
    <row r="5669" spans="1:93" x14ac:dyDescent="0.25">
      <c r="A5669">
        <v>5628.61</v>
      </c>
      <c r="B5669">
        <v>59.521999999999998</v>
      </c>
      <c r="C5669">
        <v>99.841300000000004</v>
      </c>
      <c r="D5669">
        <v>0</v>
      </c>
      <c r="E5669">
        <v>40</v>
      </c>
      <c r="F5669">
        <v>40</v>
      </c>
      <c r="G5669">
        <v>0</v>
      </c>
      <c r="H5669">
        <v>0</v>
      </c>
      <c r="I5669">
        <v>40.299999999999997</v>
      </c>
      <c r="J5669">
        <v>80</v>
      </c>
      <c r="K5669">
        <v>74.819999999999993</v>
      </c>
      <c r="L5669">
        <v>0</v>
      </c>
      <c r="M5669">
        <v>0</v>
      </c>
      <c r="N5669">
        <v>200</v>
      </c>
      <c r="O5669">
        <v>157.9</v>
      </c>
      <c r="P5669">
        <v>157.80000000000001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0.11673164840562344</v>
      </c>
      <c r="AA5669">
        <f t="shared" si="348"/>
        <v>0.8</v>
      </c>
      <c r="AB5669">
        <f t="shared" si="349"/>
        <v>0.74819999999999998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73</v>
      </c>
      <c r="CN5669">
        <v>40</v>
      </c>
      <c r="CO5669">
        <v>0</v>
      </c>
    </row>
    <row r="5670" spans="1:93" x14ac:dyDescent="0.25">
      <c r="A5670">
        <v>5629.61</v>
      </c>
      <c r="B5670">
        <v>59.521999999999998</v>
      </c>
      <c r="C5670">
        <v>99.841300000000004</v>
      </c>
      <c r="D5670">
        <v>0</v>
      </c>
      <c r="E5670">
        <v>40</v>
      </c>
      <c r="F5670">
        <v>40</v>
      </c>
      <c r="G5670">
        <v>0</v>
      </c>
      <c r="H5670">
        <v>0</v>
      </c>
      <c r="I5670">
        <v>40.299999999999997</v>
      </c>
      <c r="J5670">
        <v>80</v>
      </c>
      <c r="K5670">
        <v>74.81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0.11673164840562344</v>
      </c>
      <c r="AA5670">
        <f t="shared" si="348"/>
        <v>0.8</v>
      </c>
      <c r="AB5670">
        <f t="shared" si="349"/>
        <v>0.74809999999999999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73</v>
      </c>
      <c r="CN5670">
        <v>40</v>
      </c>
      <c r="CO5670">
        <v>0</v>
      </c>
    </row>
    <row r="5671" spans="1:93" x14ac:dyDescent="0.25">
      <c r="A5671">
        <v>5630.61</v>
      </c>
      <c r="B5671">
        <v>59.522100000000002</v>
      </c>
      <c r="C5671">
        <v>99.841499999999996</v>
      </c>
      <c r="D5671">
        <v>0</v>
      </c>
      <c r="E5671">
        <v>40</v>
      </c>
      <c r="F5671">
        <v>40</v>
      </c>
      <c r="G5671">
        <v>0</v>
      </c>
      <c r="H5671">
        <v>0</v>
      </c>
      <c r="I5671">
        <v>40.299999999999997</v>
      </c>
      <c r="J5671">
        <v>80</v>
      </c>
      <c r="K5671">
        <v>74.91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0.11689984962811552</v>
      </c>
      <c r="AA5671">
        <f t="shared" si="348"/>
        <v>0.8</v>
      </c>
      <c r="AB5671">
        <f t="shared" si="349"/>
        <v>0.74909999999999999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73</v>
      </c>
      <c r="CN5671">
        <v>40</v>
      </c>
      <c r="CO5671">
        <v>0</v>
      </c>
    </row>
    <row r="5672" spans="1:93" x14ac:dyDescent="0.25">
      <c r="A5672">
        <v>5631.61</v>
      </c>
      <c r="B5672">
        <v>59.522100000000002</v>
      </c>
      <c r="C5672">
        <v>99.841499999999996</v>
      </c>
      <c r="D5672">
        <v>1E-4</v>
      </c>
      <c r="E5672">
        <v>40</v>
      </c>
      <c r="F5672">
        <v>40</v>
      </c>
      <c r="G5672">
        <v>0</v>
      </c>
      <c r="H5672">
        <v>0</v>
      </c>
      <c r="I5672">
        <v>40.299999999999997</v>
      </c>
      <c r="J5672">
        <v>80</v>
      </c>
      <c r="K5672">
        <v>74.92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0.11689984962811552</v>
      </c>
      <c r="AA5672">
        <f t="shared" si="348"/>
        <v>0.8</v>
      </c>
      <c r="AB5672">
        <f t="shared" si="349"/>
        <v>0.74919999999999998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73</v>
      </c>
      <c r="CN5672">
        <v>40</v>
      </c>
      <c r="CO5672">
        <v>0</v>
      </c>
    </row>
    <row r="5673" spans="1:93" x14ac:dyDescent="0.25">
      <c r="A5673">
        <v>5632.61</v>
      </c>
      <c r="B5673">
        <v>59.522100000000002</v>
      </c>
      <c r="C5673">
        <v>99.841499999999996</v>
      </c>
      <c r="D5673">
        <v>1E-4</v>
      </c>
      <c r="E5673">
        <v>40</v>
      </c>
      <c r="F5673">
        <v>40</v>
      </c>
      <c r="G5673">
        <v>0</v>
      </c>
      <c r="H5673">
        <v>0</v>
      </c>
      <c r="I5673">
        <v>40.299999999999997</v>
      </c>
      <c r="J5673">
        <v>80</v>
      </c>
      <c r="K5673">
        <v>74.88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0.11689984962811552</v>
      </c>
      <c r="AA5673">
        <f t="shared" si="348"/>
        <v>0.8</v>
      </c>
      <c r="AB5673">
        <f t="shared" si="349"/>
        <v>0.74879999999999991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73</v>
      </c>
      <c r="CN5673">
        <v>40</v>
      </c>
      <c r="CO5673">
        <v>0</v>
      </c>
    </row>
    <row r="5674" spans="1:93" x14ac:dyDescent="0.25">
      <c r="A5674">
        <v>5633.61</v>
      </c>
      <c r="B5674">
        <v>59.522199999999998</v>
      </c>
      <c r="C5674">
        <v>99.841700000000003</v>
      </c>
      <c r="D5674">
        <v>1E-4</v>
      </c>
      <c r="E5674">
        <v>40</v>
      </c>
      <c r="F5674">
        <v>40</v>
      </c>
      <c r="G5674">
        <v>0</v>
      </c>
      <c r="H5674">
        <v>0</v>
      </c>
      <c r="I5674">
        <v>40.299999999999997</v>
      </c>
      <c r="J5674">
        <v>80</v>
      </c>
      <c r="K5674">
        <v>74.73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0.11706805085059563</v>
      </c>
      <c r="AA5674">
        <f t="shared" ref="AA5674:AA5737" si="352">IF(J5674="","",J5674/100)</f>
        <v>0.8</v>
      </c>
      <c r="AB5674">
        <f t="shared" ref="AB5674:AB5737" si="353">IF(K5674="","",K5674/100)</f>
        <v>0.74730000000000008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73</v>
      </c>
      <c r="CN5674">
        <v>40</v>
      </c>
      <c r="CO5674">
        <v>0</v>
      </c>
    </row>
    <row r="5675" spans="1:93" x14ac:dyDescent="0.25">
      <c r="A5675">
        <v>5634.61</v>
      </c>
      <c r="B5675">
        <v>59.522199999999998</v>
      </c>
      <c r="C5675">
        <v>99.841700000000003</v>
      </c>
      <c r="D5675">
        <v>1E-4</v>
      </c>
      <c r="E5675">
        <v>40</v>
      </c>
      <c r="F5675">
        <v>40</v>
      </c>
      <c r="G5675">
        <v>0</v>
      </c>
      <c r="H5675">
        <v>0</v>
      </c>
      <c r="I5675">
        <v>40.299999999999997</v>
      </c>
      <c r="J5675">
        <v>80</v>
      </c>
      <c r="K5675">
        <v>74.7</v>
      </c>
      <c r="L5675">
        <v>0</v>
      </c>
      <c r="M5675">
        <v>0</v>
      </c>
      <c r="N5675">
        <v>200</v>
      </c>
      <c r="O5675">
        <v>157.9</v>
      </c>
      <c r="P5675">
        <v>157.80000000000001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0.11706805085059563</v>
      </c>
      <c r="AA5675">
        <f t="shared" si="352"/>
        <v>0.8</v>
      </c>
      <c r="AB5675">
        <f t="shared" si="353"/>
        <v>0.747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73</v>
      </c>
      <c r="CN5675">
        <v>40</v>
      </c>
      <c r="CO5675">
        <v>0</v>
      </c>
    </row>
    <row r="5676" spans="1:93" x14ac:dyDescent="0.25">
      <c r="A5676">
        <v>5635.61</v>
      </c>
      <c r="B5676">
        <v>59.522199999999998</v>
      </c>
      <c r="C5676">
        <v>99.841700000000003</v>
      </c>
      <c r="D5676">
        <v>1E-4</v>
      </c>
      <c r="E5676">
        <v>40</v>
      </c>
      <c r="F5676">
        <v>40</v>
      </c>
      <c r="G5676">
        <v>0</v>
      </c>
      <c r="H5676">
        <v>0</v>
      </c>
      <c r="I5676">
        <v>40.299999999999997</v>
      </c>
      <c r="J5676">
        <v>80</v>
      </c>
      <c r="K5676">
        <v>74.760000000000005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0.11706805085059563</v>
      </c>
      <c r="AA5676">
        <f t="shared" si="352"/>
        <v>0.8</v>
      </c>
      <c r="AB5676">
        <f t="shared" si="353"/>
        <v>0.74760000000000004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73</v>
      </c>
      <c r="CN5676">
        <v>40</v>
      </c>
      <c r="CO5676">
        <v>0</v>
      </c>
    </row>
    <row r="5677" spans="1:93" x14ac:dyDescent="0.25">
      <c r="A5677">
        <v>5636.61</v>
      </c>
      <c r="B5677">
        <v>59.522199999999998</v>
      </c>
      <c r="C5677">
        <v>99.841700000000003</v>
      </c>
      <c r="D5677">
        <v>0</v>
      </c>
      <c r="E5677">
        <v>40</v>
      </c>
      <c r="F5677">
        <v>40</v>
      </c>
      <c r="G5677">
        <v>0</v>
      </c>
      <c r="H5677">
        <v>0</v>
      </c>
      <c r="I5677">
        <v>40.299999999999997</v>
      </c>
      <c r="J5677">
        <v>80</v>
      </c>
      <c r="K5677">
        <v>74.7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0.11706805085059563</v>
      </c>
      <c r="AA5677">
        <f t="shared" si="352"/>
        <v>0.8</v>
      </c>
      <c r="AB5677">
        <f t="shared" si="353"/>
        <v>0.747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73</v>
      </c>
      <c r="CN5677">
        <v>40</v>
      </c>
      <c r="CO5677">
        <v>0</v>
      </c>
    </row>
    <row r="5678" spans="1:93" x14ac:dyDescent="0.25">
      <c r="A5678">
        <v>5637.61</v>
      </c>
      <c r="B5678">
        <v>59.522300000000001</v>
      </c>
      <c r="C5678">
        <v>99.841800000000006</v>
      </c>
      <c r="D5678">
        <v>0</v>
      </c>
      <c r="E5678">
        <v>40</v>
      </c>
      <c r="F5678">
        <v>40</v>
      </c>
      <c r="G5678">
        <v>0</v>
      </c>
      <c r="H5678">
        <v>0</v>
      </c>
      <c r="I5678">
        <v>40.299999999999997</v>
      </c>
      <c r="J5678">
        <v>80</v>
      </c>
      <c r="K5678">
        <v>74.7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0.1172362520730877</v>
      </c>
      <c r="AA5678">
        <f t="shared" si="352"/>
        <v>0.8</v>
      </c>
      <c r="AB5678">
        <f t="shared" si="353"/>
        <v>0.747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73</v>
      </c>
      <c r="CN5678">
        <v>40</v>
      </c>
      <c r="CO5678">
        <v>0</v>
      </c>
    </row>
    <row r="5679" spans="1:93" x14ac:dyDescent="0.25">
      <c r="A5679">
        <v>5638.61</v>
      </c>
      <c r="B5679">
        <v>59.522199999999998</v>
      </c>
      <c r="C5679">
        <v>99.841700000000003</v>
      </c>
      <c r="D5679">
        <v>0</v>
      </c>
      <c r="E5679">
        <v>40</v>
      </c>
      <c r="F5679">
        <v>40</v>
      </c>
      <c r="G5679">
        <v>0</v>
      </c>
      <c r="H5679">
        <v>0</v>
      </c>
      <c r="I5679">
        <v>40.299999999999997</v>
      </c>
      <c r="J5679">
        <v>80</v>
      </c>
      <c r="K5679">
        <v>74.73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0.11706805085059563</v>
      </c>
      <c r="AA5679">
        <f t="shared" si="352"/>
        <v>0.8</v>
      </c>
      <c r="AB5679">
        <f t="shared" si="353"/>
        <v>0.74730000000000008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73</v>
      </c>
      <c r="CN5679">
        <v>40</v>
      </c>
      <c r="CO5679">
        <v>0</v>
      </c>
    </row>
    <row r="5680" spans="1:93" x14ac:dyDescent="0.25">
      <c r="A5680">
        <v>5639.61</v>
      </c>
      <c r="B5680">
        <v>59.522300000000001</v>
      </c>
      <c r="C5680">
        <v>99.841800000000006</v>
      </c>
      <c r="D5680">
        <v>0</v>
      </c>
      <c r="E5680">
        <v>40</v>
      </c>
      <c r="F5680">
        <v>40</v>
      </c>
      <c r="G5680">
        <v>0</v>
      </c>
      <c r="H5680">
        <v>0</v>
      </c>
      <c r="I5680">
        <v>40.299999999999997</v>
      </c>
      <c r="J5680">
        <v>80</v>
      </c>
      <c r="K5680">
        <v>74.760000000000005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0.1172362520730877</v>
      </c>
      <c r="AA5680">
        <f t="shared" si="352"/>
        <v>0.8</v>
      </c>
      <c r="AB5680">
        <f t="shared" si="353"/>
        <v>0.74760000000000004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73</v>
      </c>
      <c r="CN5680">
        <v>40</v>
      </c>
      <c r="CO5680">
        <v>0</v>
      </c>
    </row>
    <row r="5681" spans="1:93" x14ac:dyDescent="0.25">
      <c r="A5681">
        <v>5640.61</v>
      </c>
      <c r="B5681">
        <v>59.522399999999998</v>
      </c>
      <c r="C5681">
        <v>99.841999999999999</v>
      </c>
      <c r="D5681">
        <v>0</v>
      </c>
      <c r="E5681">
        <v>40</v>
      </c>
      <c r="F5681">
        <v>40</v>
      </c>
      <c r="G5681">
        <v>0</v>
      </c>
      <c r="H5681">
        <v>0</v>
      </c>
      <c r="I5681">
        <v>40.299999999999997</v>
      </c>
      <c r="J5681">
        <v>80</v>
      </c>
      <c r="K5681">
        <v>74.7</v>
      </c>
      <c r="L5681">
        <v>0</v>
      </c>
      <c r="M5681">
        <v>0</v>
      </c>
      <c r="N5681">
        <v>200</v>
      </c>
      <c r="O5681">
        <v>157.9</v>
      </c>
      <c r="P5681">
        <v>157.80000000000001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0.11740445329556783</v>
      </c>
      <c r="AA5681">
        <f t="shared" si="352"/>
        <v>0.8</v>
      </c>
      <c r="AB5681">
        <f t="shared" si="353"/>
        <v>0.747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73</v>
      </c>
      <c r="CN5681">
        <v>40</v>
      </c>
      <c r="CO5681">
        <v>0</v>
      </c>
    </row>
    <row r="5682" spans="1:93" x14ac:dyDescent="0.25">
      <c r="A5682">
        <v>5641.61</v>
      </c>
      <c r="B5682">
        <v>59.522399999999998</v>
      </c>
      <c r="C5682">
        <v>99.841999999999999</v>
      </c>
      <c r="D5682">
        <v>1E-4</v>
      </c>
      <c r="E5682">
        <v>40</v>
      </c>
      <c r="F5682">
        <v>40</v>
      </c>
      <c r="G5682">
        <v>0</v>
      </c>
      <c r="H5682">
        <v>0</v>
      </c>
      <c r="I5682">
        <v>40.299999999999997</v>
      </c>
      <c r="J5682">
        <v>80</v>
      </c>
      <c r="K5682">
        <v>74.7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0.11740445329556783</v>
      </c>
      <c r="AA5682">
        <f t="shared" si="352"/>
        <v>0.8</v>
      </c>
      <c r="AB5682">
        <f t="shared" si="353"/>
        <v>0.747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73</v>
      </c>
      <c r="CN5682">
        <v>40</v>
      </c>
      <c r="CO5682">
        <v>0</v>
      </c>
    </row>
    <row r="5683" spans="1:93" x14ac:dyDescent="0.25">
      <c r="A5683">
        <v>5642.61</v>
      </c>
      <c r="B5683">
        <v>59.522399999999998</v>
      </c>
      <c r="C5683">
        <v>99.841999999999999</v>
      </c>
      <c r="D5683">
        <v>1E-4</v>
      </c>
      <c r="E5683">
        <v>40</v>
      </c>
      <c r="F5683">
        <v>40</v>
      </c>
      <c r="G5683">
        <v>0</v>
      </c>
      <c r="H5683">
        <v>0</v>
      </c>
      <c r="I5683">
        <v>40.299999999999997</v>
      </c>
      <c r="J5683">
        <v>80</v>
      </c>
      <c r="K5683">
        <v>74.62</v>
      </c>
      <c r="L5683">
        <v>0</v>
      </c>
      <c r="M5683">
        <v>0</v>
      </c>
      <c r="N5683">
        <v>200</v>
      </c>
      <c r="O5683">
        <v>157.9</v>
      </c>
      <c r="P5683">
        <v>157.80000000000001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0.11740445329556783</v>
      </c>
      <c r="AA5683">
        <f t="shared" si="352"/>
        <v>0.8</v>
      </c>
      <c r="AB5683">
        <f t="shared" si="353"/>
        <v>0.74620000000000009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73</v>
      </c>
      <c r="CN5683">
        <v>40</v>
      </c>
      <c r="CO5683">
        <v>0</v>
      </c>
    </row>
    <row r="5684" spans="1:93" x14ac:dyDescent="0.25">
      <c r="A5684">
        <v>5643.61</v>
      </c>
      <c r="B5684">
        <v>59.522399999999998</v>
      </c>
      <c r="C5684">
        <v>99.841999999999999</v>
      </c>
      <c r="D5684">
        <v>1E-4</v>
      </c>
      <c r="E5684">
        <v>40</v>
      </c>
      <c r="F5684">
        <v>40</v>
      </c>
      <c r="G5684">
        <v>0</v>
      </c>
      <c r="H5684">
        <v>0</v>
      </c>
      <c r="I5684">
        <v>40.299999999999997</v>
      </c>
      <c r="J5684">
        <v>80</v>
      </c>
      <c r="K5684">
        <v>74.67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0.11740445329556783</v>
      </c>
      <c r="AA5684">
        <f t="shared" si="352"/>
        <v>0.8</v>
      </c>
      <c r="AB5684">
        <f t="shared" si="353"/>
        <v>0.74670000000000003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73</v>
      </c>
      <c r="CN5684">
        <v>40</v>
      </c>
      <c r="CO5684">
        <v>0</v>
      </c>
    </row>
    <row r="5685" spans="1:93" x14ac:dyDescent="0.25">
      <c r="A5685">
        <v>5644.61</v>
      </c>
      <c r="B5685">
        <v>59.522399999999998</v>
      </c>
      <c r="C5685">
        <v>99.841999999999999</v>
      </c>
      <c r="D5685">
        <v>0</v>
      </c>
      <c r="E5685">
        <v>40</v>
      </c>
      <c r="F5685">
        <v>40</v>
      </c>
      <c r="G5685">
        <v>0</v>
      </c>
      <c r="H5685">
        <v>0</v>
      </c>
      <c r="I5685">
        <v>40.299999999999997</v>
      </c>
      <c r="J5685">
        <v>80</v>
      </c>
      <c r="K5685">
        <v>74.61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0.11740445329556783</v>
      </c>
      <c r="AA5685">
        <f t="shared" si="352"/>
        <v>0.8</v>
      </c>
      <c r="AB5685">
        <f t="shared" si="353"/>
        <v>0.74609999999999999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73</v>
      </c>
      <c r="CN5685">
        <v>40</v>
      </c>
      <c r="CO5685">
        <v>0</v>
      </c>
    </row>
    <row r="5686" spans="1:93" x14ac:dyDescent="0.25">
      <c r="A5686">
        <v>5645.61</v>
      </c>
      <c r="B5686">
        <v>59.522399999999998</v>
      </c>
      <c r="C5686">
        <v>99.841999999999999</v>
      </c>
      <c r="D5686">
        <v>0</v>
      </c>
      <c r="E5686">
        <v>40</v>
      </c>
      <c r="F5686">
        <v>40</v>
      </c>
      <c r="G5686">
        <v>0</v>
      </c>
      <c r="H5686">
        <v>0</v>
      </c>
      <c r="I5686">
        <v>40.299999999999997</v>
      </c>
      <c r="J5686">
        <v>80</v>
      </c>
      <c r="K5686">
        <v>74.64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0.11740445329556783</v>
      </c>
      <c r="AA5686">
        <f t="shared" si="352"/>
        <v>0.8</v>
      </c>
      <c r="AB5686">
        <f t="shared" si="353"/>
        <v>0.74639999999999995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73</v>
      </c>
      <c r="CN5686">
        <v>40</v>
      </c>
      <c r="CO5686">
        <v>0</v>
      </c>
    </row>
    <row r="5687" spans="1:93" x14ac:dyDescent="0.25">
      <c r="A5687">
        <v>5646.62</v>
      </c>
      <c r="B5687">
        <v>59.522500000000001</v>
      </c>
      <c r="C5687">
        <v>99.842200000000005</v>
      </c>
      <c r="D5687">
        <v>0</v>
      </c>
      <c r="E5687">
        <v>40</v>
      </c>
      <c r="F5687">
        <v>40</v>
      </c>
      <c r="G5687">
        <v>0</v>
      </c>
      <c r="H5687">
        <v>0</v>
      </c>
      <c r="I5687">
        <v>40.299999999999997</v>
      </c>
      <c r="J5687">
        <v>80</v>
      </c>
      <c r="K5687">
        <v>74.64</v>
      </c>
      <c r="L5687">
        <v>0</v>
      </c>
      <c r="M5687">
        <v>0</v>
      </c>
      <c r="N5687">
        <v>200</v>
      </c>
      <c r="O5687">
        <v>157.9</v>
      </c>
      <c r="P5687">
        <v>157.80000000000001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0.11757265451805989</v>
      </c>
      <c r="AA5687">
        <f t="shared" si="352"/>
        <v>0.8</v>
      </c>
      <c r="AB5687">
        <f t="shared" si="353"/>
        <v>0.74639999999999995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73</v>
      </c>
      <c r="CN5687">
        <v>40</v>
      </c>
      <c r="CO5687">
        <v>0</v>
      </c>
    </row>
    <row r="5688" spans="1:93" x14ac:dyDescent="0.25">
      <c r="A5688">
        <v>5647.62</v>
      </c>
      <c r="B5688">
        <v>59.522399999999998</v>
      </c>
      <c r="C5688">
        <v>99.841999999999999</v>
      </c>
      <c r="D5688">
        <v>0</v>
      </c>
      <c r="E5688">
        <v>40</v>
      </c>
      <c r="F5688">
        <v>40</v>
      </c>
      <c r="G5688">
        <v>0</v>
      </c>
      <c r="H5688">
        <v>0</v>
      </c>
      <c r="I5688">
        <v>40.299999999999997</v>
      </c>
      <c r="J5688">
        <v>80</v>
      </c>
      <c r="K5688">
        <v>74.599999999999994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0.11740445329556783</v>
      </c>
      <c r="AA5688">
        <f t="shared" si="352"/>
        <v>0.8</v>
      </c>
      <c r="AB5688">
        <f t="shared" si="353"/>
        <v>0.746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73</v>
      </c>
      <c r="CN5688">
        <v>40</v>
      </c>
      <c r="CO5688">
        <v>0</v>
      </c>
    </row>
    <row r="5689" spans="1:93" x14ac:dyDescent="0.25">
      <c r="A5689">
        <v>5648.62</v>
      </c>
      <c r="B5689">
        <v>59.522399999999998</v>
      </c>
      <c r="C5689">
        <v>99.841999999999999</v>
      </c>
      <c r="D5689">
        <v>0</v>
      </c>
      <c r="E5689">
        <v>40</v>
      </c>
      <c r="F5689">
        <v>40</v>
      </c>
      <c r="G5689">
        <v>0</v>
      </c>
      <c r="H5689">
        <v>0</v>
      </c>
      <c r="I5689">
        <v>40.299999999999997</v>
      </c>
      <c r="J5689">
        <v>80</v>
      </c>
      <c r="K5689">
        <v>74.59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0.11740445329556783</v>
      </c>
      <c r="AA5689">
        <f t="shared" si="352"/>
        <v>0.8</v>
      </c>
      <c r="AB5689">
        <f t="shared" si="353"/>
        <v>0.74590000000000001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73</v>
      </c>
      <c r="CN5689">
        <v>40</v>
      </c>
      <c r="CO5689">
        <v>0</v>
      </c>
    </row>
    <row r="5690" spans="1:93" x14ac:dyDescent="0.25">
      <c r="A5690">
        <v>5649.62</v>
      </c>
      <c r="B5690">
        <v>59.522300000000001</v>
      </c>
      <c r="C5690">
        <v>99.841800000000006</v>
      </c>
      <c r="D5690">
        <v>0</v>
      </c>
      <c r="E5690">
        <v>40</v>
      </c>
      <c r="F5690">
        <v>40</v>
      </c>
      <c r="G5690">
        <v>0</v>
      </c>
      <c r="H5690">
        <v>0</v>
      </c>
      <c r="I5690">
        <v>40.299999999999997</v>
      </c>
      <c r="J5690">
        <v>80</v>
      </c>
      <c r="K5690">
        <v>74.61</v>
      </c>
      <c r="L5690">
        <v>0</v>
      </c>
      <c r="M5690">
        <v>0</v>
      </c>
      <c r="N5690">
        <v>200</v>
      </c>
      <c r="O5690">
        <v>157.9</v>
      </c>
      <c r="P5690">
        <v>157.80000000000001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0.1172362520730877</v>
      </c>
      <c r="AA5690">
        <f t="shared" si="352"/>
        <v>0.8</v>
      </c>
      <c r="AB5690">
        <f t="shared" si="353"/>
        <v>0.74609999999999999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73</v>
      </c>
      <c r="CN5690">
        <v>40</v>
      </c>
      <c r="CO5690">
        <v>0</v>
      </c>
    </row>
    <row r="5691" spans="1:93" x14ac:dyDescent="0.25">
      <c r="A5691">
        <v>5650.62</v>
      </c>
      <c r="B5691">
        <v>59.522300000000001</v>
      </c>
      <c r="C5691">
        <v>99.841800000000006</v>
      </c>
      <c r="D5691">
        <v>0</v>
      </c>
      <c r="E5691">
        <v>40</v>
      </c>
      <c r="F5691">
        <v>40</v>
      </c>
      <c r="G5691">
        <v>0</v>
      </c>
      <c r="H5691">
        <v>0</v>
      </c>
      <c r="I5691">
        <v>40.299999999999997</v>
      </c>
      <c r="J5691">
        <v>80</v>
      </c>
      <c r="K5691">
        <v>74.680000000000007</v>
      </c>
      <c r="L5691">
        <v>0</v>
      </c>
      <c r="M5691">
        <v>0</v>
      </c>
      <c r="N5691">
        <v>200</v>
      </c>
      <c r="O5691">
        <v>157.9</v>
      </c>
      <c r="P5691">
        <v>157.80000000000001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0.1172362520730877</v>
      </c>
      <c r="AA5691">
        <f t="shared" si="352"/>
        <v>0.8</v>
      </c>
      <c r="AB5691">
        <f t="shared" si="353"/>
        <v>0.74680000000000002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73</v>
      </c>
      <c r="CN5691">
        <v>40</v>
      </c>
      <c r="CO5691">
        <v>0</v>
      </c>
    </row>
    <row r="5692" spans="1:93" x14ac:dyDescent="0.25">
      <c r="A5692">
        <v>5651.62</v>
      </c>
      <c r="B5692">
        <v>59.522399999999998</v>
      </c>
      <c r="C5692">
        <v>99.841999999999999</v>
      </c>
      <c r="D5692">
        <v>0</v>
      </c>
      <c r="E5692">
        <v>40</v>
      </c>
      <c r="F5692">
        <v>40</v>
      </c>
      <c r="G5692">
        <v>0</v>
      </c>
      <c r="H5692">
        <v>0</v>
      </c>
      <c r="I5692">
        <v>40.299999999999997</v>
      </c>
      <c r="J5692">
        <v>80</v>
      </c>
      <c r="K5692">
        <v>74.62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0.11740445329556783</v>
      </c>
      <c r="AA5692">
        <f t="shared" si="352"/>
        <v>0.8</v>
      </c>
      <c r="AB5692">
        <f t="shared" si="353"/>
        <v>0.74620000000000009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73</v>
      </c>
      <c r="CN5692">
        <v>40</v>
      </c>
      <c r="CO5692">
        <v>0</v>
      </c>
    </row>
    <row r="5693" spans="1:93" x14ac:dyDescent="0.25">
      <c r="A5693">
        <v>5652.62</v>
      </c>
      <c r="B5693">
        <v>59.522500000000001</v>
      </c>
      <c r="C5693">
        <v>99.842200000000005</v>
      </c>
      <c r="D5693">
        <v>0</v>
      </c>
      <c r="E5693">
        <v>40</v>
      </c>
      <c r="F5693">
        <v>40</v>
      </c>
      <c r="G5693">
        <v>0</v>
      </c>
      <c r="H5693">
        <v>0</v>
      </c>
      <c r="I5693">
        <v>40.299999999999997</v>
      </c>
      <c r="J5693">
        <v>80</v>
      </c>
      <c r="K5693">
        <v>74.59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0.11757265451805989</v>
      </c>
      <c r="AA5693">
        <f t="shared" si="352"/>
        <v>0.8</v>
      </c>
      <c r="AB5693">
        <f t="shared" si="353"/>
        <v>0.74590000000000001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73</v>
      </c>
      <c r="CN5693">
        <v>40</v>
      </c>
      <c r="CO5693">
        <v>0</v>
      </c>
    </row>
    <row r="5694" spans="1:93" x14ac:dyDescent="0.25">
      <c r="A5694">
        <v>5653.62</v>
      </c>
      <c r="B5694">
        <v>59.522500000000001</v>
      </c>
      <c r="C5694">
        <v>99.842200000000005</v>
      </c>
      <c r="D5694">
        <v>0</v>
      </c>
      <c r="E5694">
        <v>40</v>
      </c>
      <c r="F5694">
        <v>40</v>
      </c>
      <c r="G5694">
        <v>0</v>
      </c>
      <c r="H5694">
        <v>0</v>
      </c>
      <c r="I5694">
        <v>40.299999999999997</v>
      </c>
      <c r="J5694">
        <v>80</v>
      </c>
      <c r="K5694">
        <v>74.7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</v>
      </c>
      <c r="S5694">
        <v>0</v>
      </c>
      <c r="T5694">
        <v>0</v>
      </c>
      <c r="U5694">
        <v>0</v>
      </c>
      <c r="V5694">
        <v>0</v>
      </c>
      <c r="W5694">
        <v>0.11757265451805989</v>
      </c>
      <c r="AA5694">
        <f t="shared" si="352"/>
        <v>0.8</v>
      </c>
      <c r="AB5694">
        <f t="shared" si="353"/>
        <v>0.747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73</v>
      </c>
      <c r="CN5694">
        <v>40</v>
      </c>
      <c r="CO5694">
        <v>0</v>
      </c>
    </row>
    <row r="5695" spans="1:93" x14ac:dyDescent="0.25">
      <c r="A5695">
        <v>5654.62</v>
      </c>
      <c r="B5695">
        <v>59.522500000000001</v>
      </c>
      <c r="C5695">
        <v>99.842200000000005</v>
      </c>
      <c r="D5695">
        <v>1E-4</v>
      </c>
      <c r="E5695">
        <v>40</v>
      </c>
      <c r="F5695">
        <v>40</v>
      </c>
      <c r="G5695">
        <v>0</v>
      </c>
      <c r="H5695">
        <v>0</v>
      </c>
      <c r="I5695">
        <v>40.299999999999997</v>
      </c>
      <c r="J5695">
        <v>80</v>
      </c>
      <c r="K5695">
        <v>74.7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0.11757265451805989</v>
      </c>
      <c r="AA5695">
        <f t="shared" si="352"/>
        <v>0.8</v>
      </c>
      <c r="AB5695">
        <f t="shared" si="353"/>
        <v>0.747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73</v>
      </c>
      <c r="CN5695">
        <v>40</v>
      </c>
      <c r="CO5695">
        <v>0</v>
      </c>
    </row>
    <row r="5696" spans="1:93" x14ac:dyDescent="0.25">
      <c r="A5696">
        <v>5655.62</v>
      </c>
      <c r="B5696">
        <v>59.522500000000001</v>
      </c>
      <c r="C5696">
        <v>99.842200000000005</v>
      </c>
      <c r="D5696">
        <v>1E-4</v>
      </c>
      <c r="E5696">
        <v>40</v>
      </c>
      <c r="F5696">
        <v>40</v>
      </c>
      <c r="G5696">
        <v>0</v>
      </c>
      <c r="H5696">
        <v>0</v>
      </c>
      <c r="I5696">
        <v>40.299999999999997</v>
      </c>
      <c r="J5696">
        <v>80</v>
      </c>
      <c r="K5696">
        <v>74.75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0.11757265451805989</v>
      </c>
      <c r="AA5696">
        <f t="shared" si="352"/>
        <v>0.8</v>
      </c>
      <c r="AB5696">
        <f t="shared" si="353"/>
        <v>0.74750000000000005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73</v>
      </c>
      <c r="CN5696">
        <v>40</v>
      </c>
      <c r="CO5696">
        <v>0</v>
      </c>
    </row>
    <row r="5697" spans="1:93" x14ac:dyDescent="0.25">
      <c r="A5697">
        <v>5656.62</v>
      </c>
      <c r="B5697">
        <v>59.522599999999997</v>
      </c>
      <c r="C5697">
        <v>99.842299999999994</v>
      </c>
      <c r="D5697">
        <v>1E-4</v>
      </c>
      <c r="E5697">
        <v>40</v>
      </c>
      <c r="F5697">
        <v>40</v>
      </c>
      <c r="G5697">
        <v>0</v>
      </c>
      <c r="H5697">
        <v>0</v>
      </c>
      <c r="I5697">
        <v>40.299999999999997</v>
      </c>
      <c r="J5697">
        <v>80</v>
      </c>
      <c r="K5697">
        <v>74.760000000000005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0.11774085574054001</v>
      </c>
      <c r="AA5697">
        <f t="shared" si="352"/>
        <v>0.8</v>
      </c>
      <c r="AB5697">
        <f t="shared" si="353"/>
        <v>0.74760000000000004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73</v>
      </c>
      <c r="CN5697">
        <v>40</v>
      </c>
      <c r="CO5697">
        <v>0</v>
      </c>
    </row>
    <row r="5698" spans="1:93" x14ac:dyDescent="0.25">
      <c r="A5698">
        <v>5657.62</v>
      </c>
      <c r="B5698">
        <v>59.5227</v>
      </c>
      <c r="C5698">
        <v>99.842500000000001</v>
      </c>
      <c r="D5698">
        <v>1E-4</v>
      </c>
      <c r="E5698">
        <v>40</v>
      </c>
      <c r="F5698">
        <v>40</v>
      </c>
      <c r="G5698">
        <v>0</v>
      </c>
      <c r="H5698">
        <v>0</v>
      </c>
      <c r="I5698">
        <v>40.299999999999997</v>
      </c>
      <c r="J5698">
        <v>80</v>
      </c>
      <c r="K5698">
        <v>74.790000000000006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0.11790905696303207</v>
      </c>
      <c r="AA5698">
        <f t="shared" si="352"/>
        <v>0.8</v>
      </c>
      <c r="AB5698">
        <f t="shared" si="353"/>
        <v>0.74790000000000001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73</v>
      </c>
      <c r="CN5698">
        <v>40</v>
      </c>
      <c r="CO5698">
        <v>0</v>
      </c>
    </row>
    <row r="5699" spans="1:93" x14ac:dyDescent="0.25">
      <c r="A5699">
        <v>5658.62</v>
      </c>
      <c r="B5699">
        <v>59.5227</v>
      </c>
      <c r="C5699">
        <v>99.842500000000001</v>
      </c>
      <c r="D5699">
        <v>1E-4</v>
      </c>
      <c r="E5699">
        <v>40</v>
      </c>
      <c r="F5699">
        <v>40</v>
      </c>
      <c r="G5699">
        <v>0</v>
      </c>
      <c r="H5699">
        <v>0</v>
      </c>
      <c r="I5699">
        <v>40.299999999999997</v>
      </c>
      <c r="J5699">
        <v>80</v>
      </c>
      <c r="K5699">
        <v>74.760000000000005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0.11790905696303207</v>
      </c>
      <c r="AA5699">
        <f t="shared" si="352"/>
        <v>0.8</v>
      </c>
      <c r="AB5699">
        <f t="shared" si="353"/>
        <v>0.74760000000000004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73</v>
      </c>
      <c r="CN5699">
        <v>40</v>
      </c>
      <c r="CO5699">
        <v>0</v>
      </c>
    </row>
    <row r="5700" spans="1:93" x14ac:dyDescent="0.25">
      <c r="A5700">
        <v>5659.62</v>
      </c>
      <c r="B5700">
        <v>59.5227</v>
      </c>
      <c r="C5700">
        <v>99.842500000000001</v>
      </c>
      <c r="D5700">
        <v>1E-4</v>
      </c>
      <c r="E5700">
        <v>40</v>
      </c>
      <c r="F5700">
        <v>40</v>
      </c>
      <c r="G5700">
        <v>0</v>
      </c>
      <c r="H5700">
        <v>0</v>
      </c>
      <c r="I5700">
        <v>40.299999999999997</v>
      </c>
      <c r="J5700">
        <v>80</v>
      </c>
      <c r="K5700">
        <v>74.7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0.11790905696303207</v>
      </c>
      <c r="AA5700">
        <f t="shared" si="352"/>
        <v>0.8</v>
      </c>
      <c r="AB5700">
        <f t="shared" si="353"/>
        <v>0.747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73</v>
      </c>
      <c r="CN5700">
        <v>40</v>
      </c>
      <c r="CO5700">
        <v>0</v>
      </c>
    </row>
    <row r="5701" spans="1:93" x14ac:dyDescent="0.25">
      <c r="A5701">
        <v>5660.62</v>
      </c>
      <c r="B5701">
        <v>59.522799999999997</v>
      </c>
      <c r="C5701">
        <v>99.842699999999994</v>
      </c>
      <c r="D5701">
        <v>1E-4</v>
      </c>
      <c r="E5701">
        <v>40</v>
      </c>
      <c r="F5701">
        <v>40</v>
      </c>
      <c r="G5701">
        <v>0</v>
      </c>
      <c r="H5701">
        <v>0</v>
      </c>
      <c r="I5701">
        <v>40.299999999999997</v>
      </c>
      <c r="J5701">
        <v>80</v>
      </c>
      <c r="K5701">
        <v>74.73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0.11807725818551219</v>
      </c>
      <c r="AA5701">
        <f t="shared" si="352"/>
        <v>0.8</v>
      </c>
      <c r="AB5701">
        <f t="shared" si="353"/>
        <v>0.74730000000000008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73</v>
      </c>
      <c r="CN5701">
        <v>40</v>
      </c>
      <c r="CO5701">
        <v>0</v>
      </c>
    </row>
    <row r="5702" spans="1:93" x14ac:dyDescent="0.25">
      <c r="A5702">
        <v>5661.62</v>
      </c>
      <c r="B5702">
        <v>59.522799999999997</v>
      </c>
      <c r="C5702">
        <v>99.842699999999994</v>
      </c>
      <c r="D5702">
        <v>1E-4</v>
      </c>
      <c r="E5702">
        <v>40</v>
      </c>
      <c r="F5702">
        <v>40</v>
      </c>
      <c r="G5702">
        <v>0</v>
      </c>
      <c r="H5702">
        <v>0</v>
      </c>
      <c r="I5702">
        <v>40.299999999999997</v>
      </c>
      <c r="J5702">
        <v>80</v>
      </c>
      <c r="K5702">
        <v>74.760000000000005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0.11807725818551219</v>
      </c>
      <c r="AA5702">
        <f t="shared" si="352"/>
        <v>0.8</v>
      </c>
      <c r="AB5702">
        <f t="shared" si="353"/>
        <v>0.74760000000000004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73</v>
      </c>
      <c r="CN5702">
        <v>40</v>
      </c>
      <c r="CO5702">
        <v>0</v>
      </c>
    </row>
    <row r="5703" spans="1:93" x14ac:dyDescent="0.25">
      <c r="A5703">
        <v>5662.62</v>
      </c>
      <c r="B5703">
        <v>59.5229</v>
      </c>
      <c r="C5703">
        <v>99.842799999999997</v>
      </c>
      <c r="D5703">
        <v>1E-4</v>
      </c>
      <c r="E5703">
        <v>40</v>
      </c>
      <c r="F5703">
        <v>40</v>
      </c>
      <c r="G5703">
        <v>0</v>
      </c>
      <c r="H5703">
        <v>0</v>
      </c>
      <c r="I5703">
        <v>40.299999999999997</v>
      </c>
      <c r="J5703">
        <v>80</v>
      </c>
      <c r="K5703">
        <v>74.7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0.11824545940800427</v>
      </c>
      <c r="AA5703">
        <f t="shared" si="352"/>
        <v>0.8</v>
      </c>
      <c r="AB5703">
        <f t="shared" si="353"/>
        <v>0.747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73</v>
      </c>
      <c r="CN5703">
        <v>40</v>
      </c>
      <c r="CO5703">
        <v>0</v>
      </c>
    </row>
    <row r="5704" spans="1:93" x14ac:dyDescent="0.25">
      <c r="A5704">
        <v>5663.62</v>
      </c>
      <c r="B5704">
        <v>59.522799999999997</v>
      </c>
      <c r="C5704">
        <v>99.842699999999994</v>
      </c>
      <c r="D5704">
        <v>1E-4</v>
      </c>
      <c r="E5704">
        <v>40</v>
      </c>
      <c r="F5704">
        <v>40</v>
      </c>
      <c r="G5704">
        <v>0</v>
      </c>
      <c r="H5704">
        <v>0</v>
      </c>
      <c r="I5704">
        <v>40.299999999999997</v>
      </c>
      <c r="J5704">
        <v>80</v>
      </c>
      <c r="K5704">
        <v>74.650000000000006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0.11807725818551219</v>
      </c>
      <c r="AA5704">
        <f t="shared" si="352"/>
        <v>0.8</v>
      </c>
      <c r="AB5704">
        <f t="shared" si="353"/>
        <v>0.74650000000000005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73</v>
      </c>
      <c r="CN5704">
        <v>40</v>
      </c>
      <c r="CO5704">
        <v>0</v>
      </c>
    </row>
    <row r="5705" spans="1:93" x14ac:dyDescent="0.25">
      <c r="A5705">
        <v>5664.62</v>
      </c>
      <c r="B5705">
        <v>59.522799999999997</v>
      </c>
      <c r="C5705">
        <v>99.842699999999994</v>
      </c>
      <c r="D5705">
        <v>0</v>
      </c>
      <c r="E5705">
        <v>40</v>
      </c>
      <c r="F5705">
        <v>40</v>
      </c>
      <c r="G5705">
        <v>0</v>
      </c>
      <c r="H5705">
        <v>0</v>
      </c>
      <c r="I5705">
        <v>40.299999999999997</v>
      </c>
      <c r="J5705">
        <v>80</v>
      </c>
      <c r="K5705">
        <v>74.61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0.11807725818551219</v>
      </c>
      <c r="AA5705">
        <f t="shared" si="352"/>
        <v>0.8</v>
      </c>
      <c r="AB5705">
        <f t="shared" si="353"/>
        <v>0.74609999999999999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73</v>
      </c>
      <c r="CN5705">
        <v>40</v>
      </c>
      <c r="CO5705">
        <v>0</v>
      </c>
    </row>
    <row r="5706" spans="1:93" x14ac:dyDescent="0.25">
      <c r="A5706">
        <v>5665.62</v>
      </c>
      <c r="B5706">
        <v>59.5227</v>
      </c>
      <c r="C5706">
        <v>99.842500000000001</v>
      </c>
      <c r="D5706">
        <v>0</v>
      </c>
      <c r="E5706">
        <v>40</v>
      </c>
      <c r="F5706">
        <v>40</v>
      </c>
      <c r="G5706">
        <v>0</v>
      </c>
      <c r="H5706">
        <v>0</v>
      </c>
      <c r="I5706">
        <v>40.299999999999997</v>
      </c>
      <c r="J5706">
        <v>80</v>
      </c>
      <c r="K5706">
        <v>74.67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0.11790905696303207</v>
      </c>
      <c r="AA5706">
        <f t="shared" si="352"/>
        <v>0.8</v>
      </c>
      <c r="AB5706">
        <f t="shared" si="353"/>
        <v>0.74670000000000003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73</v>
      </c>
      <c r="CN5706">
        <v>40</v>
      </c>
      <c r="CO5706">
        <v>0</v>
      </c>
    </row>
    <row r="5707" spans="1:93" x14ac:dyDescent="0.25">
      <c r="A5707">
        <v>5666.62</v>
      </c>
      <c r="B5707">
        <v>59.5229</v>
      </c>
      <c r="C5707">
        <v>99.842799999999997</v>
      </c>
      <c r="D5707">
        <v>0</v>
      </c>
      <c r="E5707">
        <v>40</v>
      </c>
      <c r="F5707">
        <v>40</v>
      </c>
      <c r="G5707">
        <v>0</v>
      </c>
      <c r="H5707">
        <v>0</v>
      </c>
      <c r="I5707">
        <v>40.299999999999997</v>
      </c>
      <c r="J5707">
        <v>80</v>
      </c>
      <c r="K5707">
        <v>74.64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0.11824545940800427</v>
      </c>
      <c r="AA5707">
        <f t="shared" si="352"/>
        <v>0.8</v>
      </c>
      <c r="AB5707">
        <f t="shared" si="353"/>
        <v>0.74639999999999995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73</v>
      </c>
      <c r="CN5707">
        <v>40</v>
      </c>
      <c r="CO5707">
        <v>0</v>
      </c>
    </row>
    <row r="5708" spans="1:93" x14ac:dyDescent="0.25">
      <c r="A5708">
        <v>5667.62</v>
      </c>
      <c r="B5708">
        <v>59.5229</v>
      </c>
      <c r="C5708">
        <v>99.842799999999997</v>
      </c>
      <c r="D5708">
        <v>0</v>
      </c>
      <c r="E5708">
        <v>40</v>
      </c>
      <c r="F5708">
        <v>40</v>
      </c>
      <c r="G5708">
        <v>0</v>
      </c>
      <c r="H5708">
        <v>0</v>
      </c>
      <c r="I5708">
        <v>40.299999999999997</v>
      </c>
      <c r="J5708">
        <v>80</v>
      </c>
      <c r="K5708">
        <v>74.62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0.11824545940800427</v>
      </c>
      <c r="AA5708">
        <f t="shared" si="352"/>
        <v>0.8</v>
      </c>
      <c r="AB5708">
        <f t="shared" si="353"/>
        <v>0.74620000000000009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73</v>
      </c>
      <c r="CN5708">
        <v>40</v>
      </c>
      <c r="CO5708">
        <v>0</v>
      </c>
    </row>
    <row r="5709" spans="1:93" x14ac:dyDescent="0.25">
      <c r="A5709">
        <v>5668.62</v>
      </c>
      <c r="B5709">
        <v>59.522799999999997</v>
      </c>
      <c r="C5709">
        <v>99.842699999999994</v>
      </c>
      <c r="D5709">
        <v>0</v>
      </c>
      <c r="E5709">
        <v>40</v>
      </c>
      <c r="F5709">
        <v>40</v>
      </c>
      <c r="G5709">
        <v>0</v>
      </c>
      <c r="H5709">
        <v>0</v>
      </c>
      <c r="I5709">
        <v>40.299999999999997</v>
      </c>
      <c r="J5709">
        <v>80</v>
      </c>
      <c r="K5709">
        <v>74.67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0.11807725818551219</v>
      </c>
      <c r="AA5709">
        <f t="shared" si="352"/>
        <v>0.8</v>
      </c>
      <c r="AB5709">
        <f t="shared" si="353"/>
        <v>0.74670000000000003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73</v>
      </c>
      <c r="CN5709">
        <v>40</v>
      </c>
      <c r="CO5709">
        <v>0</v>
      </c>
    </row>
    <row r="5710" spans="1:93" x14ac:dyDescent="0.25">
      <c r="A5710">
        <v>5669.62</v>
      </c>
      <c r="B5710">
        <v>59.522799999999997</v>
      </c>
      <c r="C5710">
        <v>99.842699999999994</v>
      </c>
      <c r="D5710">
        <v>0</v>
      </c>
      <c r="E5710">
        <v>40</v>
      </c>
      <c r="F5710">
        <v>40</v>
      </c>
      <c r="G5710">
        <v>0</v>
      </c>
      <c r="H5710">
        <v>0</v>
      </c>
      <c r="I5710">
        <v>40.299999999999997</v>
      </c>
      <c r="J5710">
        <v>80</v>
      </c>
      <c r="K5710">
        <v>74.7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0.11807725818551219</v>
      </c>
      <c r="AA5710">
        <f t="shared" si="352"/>
        <v>0.8</v>
      </c>
      <c r="AB5710">
        <f t="shared" si="353"/>
        <v>0.747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73</v>
      </c>
      <c r="CN5710">
        <v>40</v>
      </c>
      <c r="CO5710">
        <v>0</v>
      </c>
    </row>
    <row r="5711" spans="1:93" x14ac:dyDescent="0.25">
      <c r="A5711">
        <v>5670.62</v>
      </c>
      <c r="B5711">
        <v>59.522799999999997</v>
      </c>
      <c r="C5711">
        <v>99.842699999999994</v>
      </c>
      <c r="D5711">
        <v>0</v>
      </c>
      <c r="E5711">
        <v>40</v>
      </c>
      <c r="F5711">
        <v>40</v>
      </c>
      <c r="G5711">
        <v>0</v>
      </c>
      <c r="H5711">
        <v>0</v>
      </c>
      <c r="I5711">
        <v>40.299999999999997</v>
      </c>
      <c r="J5711">
        <v>80</v>
      </c>
      <c r="K5711">
        <v>74.73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0.11807725818551219</v>
      </c>
      <c r="AA5711">
        <f t="shared" si="352"/>
        <v>0.8</v>
      </c>
      <c r="AB5711">
        <f t="shared" si="353"/>
        <v>0.74730000000000008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73</v>
      </c>
      <c r="CN5711">
        <v>40</v>
      </c>
      <c r="CO5711">
        <v>0</v>
      </c>
    </row>
    <row r="5712" spans="1:93" x14ac:dyDescent="0.25">
      <c r="A5712">
        <v>5671.62</v>
      </c>
      <c r="B5712">
        <v>59.522799999999997</v>
      </c>
      <c r="C5712">
        <v>99.842699999999994</v>
      </c>
      <c r="D5712">
        <v>0</v>
      </c>
      <c r="E5712">
        <v>40</v>
      </c>
      <c r="F5712">
        <v>40</v>
      </c>
      <c r="G5712">
        <v>0</v>
      </c>
      <c r="H5712">
        <v>0</v>
      </c>
      <c r="I5712">
        <v>40.299999999999997</v>
      </c>
      <c r="J5712">
        <v>80</v>
      </c>
      <c r="K5712">
        <v>74.73</v>
      </c>
      <c r="L5712">
        <v>0</v>
      </c>
      <c r="M5712">
        <v>0</v>
      </c>
      <c r="N5712">
        <v>200</v>
      </c>
      <c r="O5712">
        <v>157.9</v>
      </c>
      <c r="P5712">
        <v>157.80000000000001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0.11807725818551219</v>
      </c>
      <c r="AA5712">
        <f t="shared" si="352"/>
        <v>0.8</v>
      </c>
      <c r="AB5712">
        <f t="shared" si="353"/>
        <v>0.74730000000000008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73</v>
      </c>
      <c r="CN5712">
        <v>40</v>
      </c>
      <c r="CO5712">
        <v>0</v>
      </c>
    </row>
    <row r="5713" spans="1:93" x14ac:dyDescent="0.25">
      <c r="A5713">
        <v>5672.62</v>
      </c>
      <c r="B5713">
        <v>59.5229</v>
      </c>
      <c r="C5713">
        <v>99.842799999999997</v>
      </c>
      <c r="D5713">
        <v>0</v>
      </c>
      <c r="E5713">
        <v>40</v>
      </c>
      <c r="F5713">
        <v>40</v>
      </c>
      <c r="G5713">
        <v>0</v>
      </c>
      <c r="H5713">
        <v>0</v>
      </c>
      <c r="I5713">
        <v>40.299999999999997</v>
      </c>
      <c r="J5713">
        <v>80</v>
      </c>
      <c r="K5713">
        <v>74.7</v>
      </c>
      <c r="L5713">
        <v>0</v>
      </c>
      <c r="M5713">
        <v>0</v>
      </c>
      <c r="N5713">
        <v>200</v>
      </c>
      <c r="O5713">
        <v>157.9</v>
      </c>
      <c r="P5713">
        <v>157.80000000000001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0.11824545940800427</v>
      </c>
      <c r="AA5713">
        <f t="shared" si="352"/>
        <v>0.8</v>
      </c>
      <c r="AB5713">
        <f t="shared" si="353"/>
        <v>0.747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73</v>
      </c>
      <c r="CN5713">
        <v>40</v>
      </c>
      <c r="CO5713">
        <v>0</v>
      </c>
    </row>
    <row r="5714" spans="1:93" x14ac:dyDescent="0.25">
      <c r="A5714">
        <v>5673.62</v>
      </c>
      <c r="B5714">
        <v>59.522799999999997</v>
      </c>
      <c r="C5714">
        <v>99.842699999999994</v>
      </c>
      <c r="D5714">
        <v>0</v>
      </c>
      <c r="E5714">
        <v>40</v>
      </c>
      <c r="F5714">
        <v>40</v>
      </c>
      <c r="G5714">
        <v>0</v>
      </c>
      <c r="H5714">
        <v>0</v>
      </c>
      <c r="I5714">
        <v>40.299999999999997</v>
      </c>
      <c r="J5714">
        <v>80</v>
      </c>
      <c r="K5714">
        <v>74.67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0.11807725818551219</v>
      </c>
      <c r="AA5714">
        <f t="shared" si="352"/>
        <v>0.8</v>
      </c>
      <c r="AB5714">
        <f t="shared" si="353"/>
        <v>0.74670000000000003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73</v>
      </c>
      <c r="CN5714">
        <v>40</v>
      </c>
      <c r="CO5714">
        <v>0</v>
      </c>
    </row>
    <row r="5715" spans="1:93" x14ac:dyDescent="0.25">
      <c r="A5715">
        <v>5674.62</v>
      </c>
      <c r="B5715">
        <v>59.5229</v>
      </c>
      <c r="C5715">
        <v>99.842799999999997</v>
      </c>
      <c r="D5715">
        <v>0</v>
      </c>
      <c r="E5715">
        <v>40</v>
      </c>
      <c r="F5715">
        <v>40</v>
      </c>
      <c r="G5715">
        <v>0</v>
      </c>
      <c r="H5715">
        <v>0</v>
      </c>
      <c r="I5715">
        <v>40.299999999999997</v>
      </c>
      <c r="J5715">
        <v>80</v>
      </c>
      <c r="K5715">
        <v>74.7</v>
      </c>
      <c r="L5715">
        <v>0</v>
      </c>
      <c r="M5715">
        <v>0</v>
      </c>
      <c r="N5715">
        <v>200</v>
      </c>
      <c r="O5715">
        <v>157.9</v>
      </c>
      <c r="P5715">
        <v>157.80000000000001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0.11824545940800427</v>
      </c>
      <c r="AA5715">
        <f t="shared" si="352"/>
        <v>0.8</v>
      </c>
      <c r="AB5715">
        <f t="shared" si="353"/>
        <v>0.747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73</v>
      </c>
      <c r="CN5715">
        <v>40</v>
      </c>
      <c r="CO5715">
        <v>0</v>
      </c>
    </row>
    <row r="5716" spans="1:93" x14ac:dyDescent="0.25">
      <c r="A5716">
        <v>5675.62</v>
      </c>
      <c r="B5716">
        <v>59.522799999999997</v>
      </c>
      <c r="C5716">
        <v>99.842699999999994</v>
      </c>
      <c r="D5716">
        <v>0</v>
      </c>
      <c r="E5716">
        <v>40</v>
      </c>
      <c r="F5716">
        <v>40</v>
      </c>
      <c r="G5716">
        <v>0</v>
      </c>
      <c r="H5716">
        <v>0</v>
      </c>
      <c r="I5716">
        <v>40.299999999999997</v>
      </c>
      <c r="J5716">
        <v>80</v>
      </c>
      <c r="K5716">
        <v>74.7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0.11807725818551219</v>
      </c>
      <c r="AA5716">
        <f t="shared" si="352"/>
        <v>0.8</v>
      </c>
      <c r="AB5716">
        <f t="shared" si="353"/>
        <v>0.747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73</v>
      </c>
      <c r="CN5716">
        <v>40</v>
      </c>
      <c r="CO5716">
        <v>0</v>
      </c>
    </row>
    <row r="5717" spans="1:93" x14ac:dyDescent="0.25">
      <c r="A5717">
        <v>5676.62</v>
      </c>
      <c r="B5717">
        <v>59.522799999999997</v>
      </c>
      <c r="C5717">
        <v>99.842699999999994</v>
      </c>
      <c r="D5717">
        <v>0</v>
      </c>
      <c r="E5717">
        <v>40</v>
      </c>
      <c r="F5717">
        <v>40</v>
      </c>
      <c r="G5717">
        <v>0</v>
      </c>
      <c r="H5717">
        <v>0</v>
      </c>
      <c r="I5717">
        <v>40.299999999999997</v>
      </c>
      <c r="J5717">
        <v>80</v>
      </c>
      <c r="K5717">
        <v>74.62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0.11807725818551219</v>
      </c>
      <c r="AA5717">
        <f t="shared" si="352"/>
        <v>0.8</v>
      </c>
      <c r="AB5717">
        <f t="shared" si="353"/>
        <v>0.74620000000000009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73</v>
      </c>
      <c r="CN5717">
        <v>40</v>
      </c>
      <c r="CO5717">
        <v>0</v>
      </c>
    </row>
    <row r="5718" spans="1:93" x14ac:dyDescent="0.25">
      <c r="A5718">
        <v>5677.62</v>
      </c>
      <c r="B5718">
        <v>59.5229</v>
      </c>
      <c r="C5718">
        <v>99.842799999999997</v>
      </c>
      <c r="D5718">
        <v>0</v>
      </c>
      <c r="E5718">
        <v>40</v>
      </c>
      <c r="F5718">
        <v>40</v>
      </c>
      <c r="G5718">
        <v>0</v>
      </c>
      <c r="H5718">
        <v>0</v>
      </c>
      <c r="I5718">
        <v>40.299999999999997</v>
      </c>
      <c r="J5718">
        <v>80</v>
      </c>
      <c r="K5718">
        <v>74.7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0.11824545940800427</v>
      </c>
      <c r="AA5718">
        <f t="shared" si="352"/>
        <v>0.8</v>
      </c>
      <c r="AB5718">
        <f t="shared" si="353"/>
        <v>0.747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73</v>
      </c>
      <c r="CN5718">
        <v>40</v>
      </c>
      <c r="CO5718">
        <v>0</v>
      </c>
    </row>
    <row r="5719" spans="1:93" x14ac:dyDescent="0.25">
      <c r="A5719">
        <v>5678.62</v>
      </c>
      <c r="B5719">
        <v>59.523000000000003</v>
      </c>
      <c r="C5719">
        <v>99.843000000000004</v>
      </c>
      <c r="D5719">
        <v>1E-4</v>
      </c>
      <c r="E5719">
        <v>40</v>
      </c>
      <c r="F5719">
        <v>40</v>
      </c>
      <c r="G5719">
        <v>0</v>
      </c>
      <c r="H5719">
        <v>0</v>
      </c>
      <c r="I5719">
        <v>40.299999999999997</v>
      </c>
      <c r="J5719">
        <v>80</v>
      </c>
      <c r="K5719">
        <v>74.73</v>
      </c>
      <c r="L5719">
        <v>0</v>
      </c>
      <c r="M5719">
        <v>0</v>
      </c>
      <c r="N5719">
        <v>200</v>
      </c>
      <c r="O5719">
        <v>157.9</v>
      </c>
      <c r="P5719">
        <v>157.80000000000001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0.11841366063049633</v>
      </c>
      <c r="AA5719">
        <f t="shared" si="352"/>
        <v>0.8</v>
      </c>
      <c r="AB5719">
        <f t="shared" si="353"/>
        <v>0.74730000000000008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73</v>
      </c>
      <c r="CN5719">
        <v>40</v>
      </c>
      <c r="CO5719">
        <v>0</v>
      </c>
    </row>
    <row r="5720" spans="1:93" x14ac:dyDescent="0.25">
      <c r="A5720">
        <v>5679.62</v>
      </c>
      <c r="B5720">
        <v>59.523099999999999</v>
      </c>
      <c r="C5720">
        <v>99.843199999999996</v>
      </c>
      <c r="D5720">
        <v>1E-4</v>
      </c>
      <c r="E5720">
        <v>40</v>
      </c>
      <c r="F5720">
        <v>40</v>
      </c>
      <c r="G5720">
        <v>0</v>
      </c>
      <c r="H5720">
        <v>0</v>
      </c>
      <c r="I5720">
        <v>40.299999999999997</v>
      </c>
      <c r="J5720">
        <v>80</v>
      </c>
      <c r="K5720">
        <v>74.67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0.11858186185297645</v>
      </c>
      <c r="AA5720">
        <f t="shared" si="352"/>
        <v>0.8</v>
      </c>
      <c r="AB5720">
        <f t="shared" si="353"/>
        <v>0.74670000000000003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73</v>
      </c>
      <c r="CN5720">
        <v>40</v>
      </c>
      <c r="CO5720">
        <v>0</v>
      </c>
    </row>
    <row r="5721" spans="1:93" x14ac:dyDescent="0.25">
      <c r="A5721">
        <v>5680.62</v>
      </c>
      <c r="B5721">
        <v>59.523099999999999</v>
      </c>
      <c r="C5721">
        <v>99.843199999999996</v>
      </c>
      <c r="D5721">
        <v>1E-4</v>
      </c>
      <c r="E5721">
        <v>40</v>
      </c>
      <c r="F5721">
        <v>40</v>
      </c>
      <c r="G5721">
        <v>0</v>
      </c>
      <c r="H5721">
        <v>0</v>
      </c>
      <c r="I5721">
        <v>40.299999999999997</v>
      </c>
      <c r="J5721">
        <v>80</v>
      </c>
      <c r="K5721">
        <v>74.64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0.11858186185297645</v>
      </c>
      <c r="AA5721">
        <f t="shared" si="352"/>
        <v>0.8</v>
      </c>
      <c r="AB5721">
        <f t="shared" si="353"/>
        <v>0.74639999999999995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73</v>
      </c>
      <c r="CN5721">
        <v>40</v>
      </c>
      <c r="CO5721">
        <v>0</v>
      </c>
    </row>
    <row r="5722" spans="1:93" x14ac:dyDescent="0.25">
      <c r="A5722">
        <v>5681.62</v>
      </c>
      <c r="B5722">
        <v>59.523099999999999</v>
      </c>
      <c r="C5722">
        <v>99.843199999999996</v>
      </c>
      <c r="D5722">
        <v>1E-4</v>
      </c>
      <c r="E5722">
        <v>40</v>
      </c>
      <c r="F5722">
        <v>40</v>
      </c>
      <c r="G5722">
        <v>0</v>
      </c>
      <c r="H5722">
        <v>0</v>
      </c>
      <c r="I5722">
        <v>40.299999999999997</v>
      </c>
      <c r="J5722">
        <v>80</v>
      </c>
      <c r="K5722">
        <v>74.64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0.11858186185297645</v>
      </c>
      <c r="AA5722">
        <f t="shared" si="352"/>
        <v>0.8</v>
      </c>
      <c r="AB5722">
        <f t="shared" si="353"/>
        <v>0.74639999999999995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73</v>
      </c>
      <c r="CN5722">
        <v>40</v>
      </c>
      <c r="CO5722">
        <v>0</v>
      </c>
    </row>
    <row r="5723" spans="1:93" x14ac:dyDescent="0.25">
      <c r="A5723">
        <v>5682.62</v>
      </c>
      <c r="B5723">
        <v>59.523099999999999</v>
      </c>
      <c r="C5723">
        <v>99.843199999999996</v>
      </c>
      <c r="D5723">
        <v>0</v>
      </c>
      <c r="E5723">
        <v>40</v>
      </c>
      <c r="F5723">
        <v>40</v>
      </c>
      <c r="G5723">
        <v>0</v>
      </c>
      <c r="H5723">
        <v>0</v>
      </c>
      <c r="I5723">
        <v>40.299999999999997</v>
      </c>
      <c r="J5723">
        <v>80</v>
      </c>
      <c r="K5723">
        <v>74.67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0.11858186185297645</v>
      </c>
      <c r="AA5723">
        <f t="shared" si="352"/>
        <v>0.8</v>
      </c>
      <c r="AB5723">
        <f t="shared" si="353"/>
        <v>0.74670000000000003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73</v>
      </c>
      <c r="CN5723">
        <v>40</v>
      </c>
      <c r="CO5723">
        <v>0</v>
      </c>
    </row>
    <row r="5724" spans="1:93" x14ac:dyDescent="0.25">
      <c r="A5724">
        <v>5683.62</v>
      </c>
      <c r="B5724">
        <v>59.523000000000003</v>
      </c>
      <c r="C5724">
        <v>99.843000000000004</v>
      </c>
      <c r="D5724">
        <v>0</v>
      </c>
      <c r="E5724">
        <v>40</v>
      </c>
      <c r="F5724">
        <v>40</v>
      </c>
      <c r="G5724">
        <v>0</v>
      </c>
      <c r="H5724">
        <v>0</v>
      </c>
      <c r="I5724">
        <v>40.299999999999997</v>
      </c>
      <c r="J5724">
        <v>80</v>
      </c>
      <c r="K5724">
        <v>74.73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0.11841366063049633</v>
      </c>
      <c r="AA5724">
        <f t="shared" si="352"/>
        <v>0.8</v>
      </c>
      <c r="AB5724">
        <f t="shared" si="353"/>
        <v>0.74730000000000008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73</v>
      </c>
      <c r="CN5724">
        <v>40</v>
      </c>
      <c r="CO5724">
        <v>0</v>
      </c>
    </row>
    <row r="5725" spans="1:93" x14ac:dyDescent="0.25">
      <c r="A5725">
        <v>5684.63</v>
      </c>
      <c r="B5725">
        <v>59.523200000000003</v>
      </c>
      <c r="C5725">
        <v>99.843299999999999</v>
      </c>
      <c r="D5725">
        <v>1E-4</v>
      </c>
      <c r="E5725">
        <v>40</v>
      </c>
      <c r="F5725">
        <v>40</v>
      </c>
      <c r="G5725">
        <v>0</v>
      </c>
      <c r="H5725">
        <v>0</v>
      </c>
      <c r="I5725">
        <v>40.299999999999997</v>
      </c>
      <c r="J5725">
        <v>80</v>
      </c>
      <c r="K5725">
        <v>74.73</v>
      </c>
      <c r="L5725">
        <v>0</v>
      </c>
      <c r="M5725">
        <v>0</v>
      </c>
      <c r="N5725">
        <v>200</v>
      </c>
      <c r="O5725">
        <v>157.9</v>
      </c>
      <c r="P5725">
        <v>157.80000000000001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0.11875006307546851</v>
      </c>
      <c r="AA5725">
        <f t="shared" si="352"/>
        <v>0.8</v>
      </c>
      <c r="AB5725">
        <f t="shared" si="353"/>
        <v>0.74730000000000008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73</v>
      </c>
      <c r="CN5725">
        <v>40</v>
      </c>
      <c r="CO5725">
        <v>0</v>
      </c>
    </row>
    <row r="5726" spans="1:93" x14ac:dyDescent="0.25">
      <c r="A5726">
        <v>5685.63</v>
      </c>
      <c r="B5726">
        <v>59.523400000000002</v>
      </c>
      <c r="C5726">
        <v>99.843699999999998</v>
      </c>
      <c r="D5726">
        <v>1E-4</v>
      </c>
      <c r="E5726">
        <v>40</v>
      </c>
      <c r="F5726">
        <v>40</v>
      </c>
      <c r="G5726">
        <v>0</v>
      </c>
      <c r="H5726">
        <v>0</v>
      </c>
      <c r="I5726">
        <v>40.299999999999997</v>
      </c>
      <c r="J5726">
        <v>80</v>
      </c>
      <c r="K5726">
        <v>74.73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0.11908646552044071</v>
      </c>
      <c r="AA5726">
        <f t="shared" si="352"/>
        <v>0.8</v>
      </c>
      <c r="AB5726">
        <f t="shared" si="353"/>
        <v>0.74730000000000008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73</v>
      </c>
      <c r="CN5726">
        <v>40</v>
      </c>
      <c r="CO5726">
        <v>0</v>
      </c>
    </row>
    <row r="5727" spans="1:93" x14ac:dyDescent="0.25">
      <c r="A5727">
        <v>5686.63</v>
      </c>
      <c r="B5727">
        <v>59.523299999999999</v>
      </c>
      <c r="C5727">
        <v>99.843500000000006</v>
      </c>
      <c r="D5727">
        <v>1E-4</v>
      </c>
      <c r="E5727">
        <v>40</v>
      </c>
      <c r="F5727">
        <v>40</v>
      </c>
      <c r="G5727">
        <v>0</v>
      </c>
      <c r="H5727">
        <v>0</v>
      </c>
      <c r="I5727">
        <v>40.299999999999997</v>
      </c>
      <c r="J5727">
        <v>80</v>
      </c>
      <c r="K5727">
        <v>74.760000000000005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0.11891826429794863</v>
      </c>
      <c r="AA5727">
        <f t="shared" si="352"/>
        <v>0.8</v>
      </c>
      <c r="AB5727">
        <f t="shared" si="353"/>
        <v>0.74760000000000004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73</v>
      </c>
      <c r="CN5727">
        <v>40</v>
      </c>
      <c r="CO5727">
        <v>0</v>
      </c>
    </row>
    <row r="5728" spans="1:93" x14ac:dyDescent="0.25">
      <c r="A5728">
        <v>5687.63</v>
      </c>
      <c r="B5728">
        <v>59.523299999999999</v>
      </c>
      <c r="C5728">
        <v>99.843500000000006</v>
      </c>
      <c r="D5728">
        <v>1E-4</v>
      </c>
      <c r="E5728">
        <v>40</v>
      </c>
      <c r="F5728">
        <v>40</v>
      </c>
      <c r="G5728">
        <v>0</v>
      </c>
      <c r="H5728">
        <v>0</v>
      </c>
      <c r="I5728">
        <v>40.299999999999997</v>
      </c>
      <c r="J5728">
        <v>80</v>
      </c>
      <c r="K5728">
        <v>74.7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0.11891826429794863</v>
      </c>
      <c r="AA5728">
        <f t="shared" si="352"/>
        <v>0.8</v>
      </c>
      <c r="AB5728">
        <f t="shared" si="353"/>
        <v>0.747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73</v>
      </c>
      <c r="CN5728">
        <v>40</v>
      </c>
      <c r="CO5728">
        <v>0</v>
      </c>
    </row>
    <row r="5729" spans="1:93" x14ac:dyDescent="0.25">
      <c r="A5729">
        <v>5688.63</v>
      </c>
      <c r="B5729">
        <v>59.523299999999999</v>
      </c>
      <c r="C5729">
        <v>99.843500000000006</v>
      </c>
      <c r="D5729">
        <v>1E-4</v>
      </c>
      <c r="E5729">
        <v>40</v>
      </c>
      <c r="F5729">
        <v>40</v>
      </c>
      <c r="G5729">
        <v>0</v>
      </c>
      <c r="H5729">
        <v>0</v>
      </c>
      <c r="I5729">
        <v>40.299999999999997</v>
      </c>
      <c r="J5729">
        <v>80</v>
      </c>
      <c r="K5729">
        <v>74.650000000000006</v>
      </c>
      <c r="L5729">
        <v>0</v>
      </c>
      <c r="M5729">
        <v>0</v>
      </c>
      <c r="N5729">
        <v>200</v>
      </c>
      <c r="O5729">
        <v>157.9</v>
      </c>
      <c r="P5729">
        <v>157.9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0.11891826429794863</v>
      </c>
      <c r="AA5729">
        <f t="shared" si="352"/>
        <v>0.8</v>
      </c>
      <c r="AB5729">
        <f t="shared" si="353"/>
        <v>0.74650000000000005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73</v>
      </c>
      <c r="CN5729">
        <v>40</v>
      </c>
      <c r="CO5729">
        <v>0</v>
      </c>
    </row>
    <row r="5730" spans="1:93" x14ac:dyDescent="0.25">
      <c r="A5730">
        <v>5689.63</v>
      </c>
      <c r="B5730">
        <v>59.523200000000003</v>
      </c>
      <c r="C5730">
        <v>99.843299999999999</v>
      </c>
      <c r="D5730">
        <v>0</v>
      </c>
      <c r="E5730">
        <v>40</v>
      </c>
      <c r="F5730">
        <v>40</v>
      </c>
      <c r="G5730">
        <v>0</v>
      </c>
      <c r="H5730">
        <v>0</v>
      </c>
      <c r="I5730">
        <v>40.299999999999997</v>
      </c>
      <c r="J5730">
        <v>80</v>
      </c>
      <c r="K5730">
        <v>74.7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0.11875006307546851</v>
      </c>
      <c r="AA5730">
        <f t="shared" si="352"/>
        <v>0.8</v>
      </c>
      <c r="AB5730">
        <f t="shared" si="353"/>
        <v>0.747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73</v>
      </c>
      <c r="CN5730">
        <v>40</v>
      </c>
      <c r="CO5730">
        <v>0</v>
      </c>
    </row>
    <row r="5731" spans="1:93" x14ac:dyDescent="0.25">
      <c r="A5731">
        <v>5690.63</v>
      </c>
      <c r="B5731">
        <v>59.523200000000003</v>
      </c>
      <c r="C5731">
        <v>99.843299999999999</v>
      </c>
      <c r="D5731">
        <v>0</v>
      </c>
      <c r="E5731">
        <v>40</v>
      </c>
      <c r="F5731">
        <v>40</v>
      </c>
      <c r="G5731">
        <v>0</v>
      </c>
      <c r="H5731">
        <v>0</v>
      </c>
      <c r="I5731">
        <v>40.299999999999997</v>
      </c>
      <c r="J5731">
        <v>80</v>
      </c>
      <c r="K5731">
        <v>74.790000000000006</v>
      </c>
      <c r="L5731">
        <v>0</v>
      </c>
      <c r="M5731">
        <v>0</v>
      </c>
      <c r="N5731">
        <v>200</v>
      </c>
      <c r="O5731">
        <v>157.9</v>
      </c>
      <c r="P5731">
        <v>157.80000000000001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0.11875006307546851</v>
      </c>
      <c r="AA5731">
        <f t="shared" si="352"/>
        <v>0.8</v>
      </c>
      <c r="AB5731">
        <f t="shared" si="353"/>
        <v>0.74790000000000001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73</v>
      </c>
      <c r="CN5731">
        <v>40</v>
      </c>
      <c r="CO5731">
        <v>0</v>
      </c>
    </row>
    <row r="5732" spans="1:93" x14ac:dyDescent="0.25">
      <c r="A5732">
        <v>5691.63</v>
      </c>
      <c r="B5732">
        <v>59.523299999999999</v>
      </c>
      <c r="C5732">
        <v>99.843500000000006</v>
      </c>
      <c r="D5732">
        <v>0</v>
      </c>
      <c r="E5732">
        <v>40</v>
      </c>
      <c r="F5732">
        <v>40</v>
      </c>
      <c r="G5732">
        <v>0</v>
      </c>
      <c r="H5732">
        <v>0</v>
      </c>
      <c r="I5732">
        <v>40.299999999999997</v>
      </c>
      <c r="J5732">
        <v>80</v>
      </c>
      <c r="K5732">
        <v>74.88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0.11891826429794863</v>
      </c>
      <c r="AA5732">
        <f t="shared" si="352"/>
        <v>0.8</v>
      </c>
      <c r="AB5732">
        <f t="shared" si="353"/>
        <v>0.74879999999999991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73</v>
      </c>
      <c r="CN5732">
        <v>40</v>
      </c>
      <c r="CO5732">
        <v>0</v>
      </c>
    </row>
    <row r="5733" spans="1:93" x14ac:dyDescent="0.25">
      <c r="A5733">
        <v>5692.63</v>
      </c>
      <c r="B5733">
        <v>59.523200000000003</v>
      </c>
      <c r="C5733">
        <v>99.843299999999999</v>
      </c>
      <c r="D5733">
        <v>0</v>
      </c>
      <c r="E5733">
        <v>40</v>
      </c>
      <c r="F5733">
        <v>40</v>
      </c>
      <c r="G5733">
        <v>0</v>
      </c>
      <c r="H5733">
        <v>0</v>
      </c>
      <c r="I5733">
        <v>40.299999999999997</v>
      </c>
      <c r="J5733">
        <v>80</v>
      </c>
      <c r="K5733">
        <v>74.81</v>
      </c>
      <c r="L5733">
        <v>0</v>
      </c>
      <c r="M5733">
        <v>0</v>
      </c>
      <c r="N5733">
        <v>200</v>
      </c>
      <c r="O5733">
        <v>157.9</v>
      </c>
      <c r="P5733">
        <v>157.9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0.11875006307546851</v>
      </c>
      <c r="AA5733">
        <f t="shared" si="352"/>
        <v>0.8</v>
      </c>
      <c r="AB5733">
        <f t="shared" si="353"/>
        <v>0.74809999999999999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73</v>
      </c>
      <c r="CN5733">
        <v>40</v>
      </c>
      <c r="CO5733">
        <v>0</v>
      </c>
    </row>
    <row r="5734" spans="1:93" x14ac:dyDescent="0.25">
      <c r="A5734">
        <v>5693.63</v>
      </c>
      <c r="B5734">
        <v>59.523299999999999</v>
      </c>
      <c r="C5734">
        <v>99.843199999999996</v>
      </c>
      <c r="D5734">
        <v>0</v>
      </c>
      <c r="E5734">
        <v>40</v>
      </c>
      <c r="F5734">
        <v>40</v>
      </c>
      <c r="G5734">
        <v>0</v>
      </c>
      <c r="H5734">
        <v>0</v>
      </c>
      <c r="I5734">
        <v>40.299999999999997</v>
      </c>
      <c r="J5734">
        <v>80</v>
      </c>
      <c r="K5734">
        <v>74.73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0.11891826429794863</v>
      </c>
      <c r="AA5734">
        <f t="shared" si="352"/>
        <v>0.8</v>
      </c>
      <c r="AB5734">
        <f t="shared" si="353"/>
        <v>0.74730000000000008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73</v>
      </c>
      <c r="CN5734">
        <v>40</v>
      </c>
      <c r="CO5734">
        <v>0</v>
      </c>
    </row>
    <row r="5735" spans="1:93" x14ac:dyDescent="0.25">
      <c r="A5735">
        <v>5694.63</v>
      </c>
      <c r="B5735">
        <v>59.523299999999999</v>
      </c>
      <c r="C5735">
        <v>99.843199999999996</v>
      </c>
      <c r="D5735">
        <v>0</v>
      </c>
      <c r="E5735">
        <v>40</v>
      </c>
      <c r="F5735">
        <v>40</v>
      </c>
      <c r="G5735">
        <v>0</v>
      </c>
      <c r="H5735">
        <v>0</v>
      </c>
      <c r="I5735">
        <v>40.299999999999997</v>
      </c>
      <c r="J5735">
        <v>80</v>
      </c>
      <c r="K5735">
        <v>74.73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0.11891826429794863</v>
      </c>
      <c r="AA5735">
        <f t="shared" si="352"/>
        <v>0.8</v>
      </c>
      <c r="AB5735">
        <f t="shared" si="353"/>
        <v>0.74730000000000008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73</v>
      </c>
      <c r="CN5735">
        <v>40</v>
      </c>
      <c r="CO5735">
        <v>0</v>
      </c>
    </row>
    <row r="5736" spans="1:93" x14ac:dyDescent="0.25">
      <c r="A5736">
        <v>5695.63</v>
      </c>
      <c r="B5736">
        <v>59.523299999999999</v>
      </c>
      <c r="C5736">
        <v>99.843000000000004</v>
      </c>
      <c r="D5736">
        <v>-1E-4</v>
      </c>
      <c r="E5736">
        <v>40</v>
      </c>
      <c r="F5736">
        <v>40</v>
      </c>
      <c r="G5736">
        <v>0</v>
      </c>
      <c r="H5736">
        <v>0</v>
      </c>
      <c r="I5736">
        <v>40.299999999999997</v>
      </c>
      <c r="J5736">
        <v>80</v>
      </c>
      <c r="K5736">
        <v>74.7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0.11891826429794863</v>
      </c>
      <c r="AA5736">
        <f t="shared" si="352"/>
        <v>0.8</v>
      </c>
      <c r="AB5736">
        <f t="shared" si="353"/>
        <v>0.747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73</v>
      </c>
      <c r="CN5736">
        <v>40</v>
      </c>
      <c r="CO5736">
        <v>0</v>
      </c>
    </row>
    <row r="5737" spans="1:93" x14ac:dyDescent="0.25">
      <c r="A5737">
        <v>5696.63</v>
      </c>
      <c r="B5737">
        <v>59.523299999999999</v>
      </c>
      <c r="C5737">
        <v>99.842799999999997</v>
      </c>
      <c r="D5737">
        <v>-1E-4</v>
      </c>
      <c r="E5737">
        <v>40</v>
      </c>
      <c r="F5737">
        <v>40</v>
      </c>
      <c r="G5737">
        <v>0</v>
      </c>
      <c r="H5737">
        <v>0</v>
      </c>
      <c r="I5737">
        <v>40.299999999999997</v>
      </c>
      <c r="J5737">
        <v>80</v>
      </c>
      <c r="K5737">
        <v>74.67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0.11891826429794863</v>
      </c>
      <c r="AA5737">
        <f t="shared" si="352"/>
        <v>0.8</v>
      </c>
      <c r="AB5737">
        <f t="shared" si="353"/>
        <v>0.74670000000000003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73</v>
      </c>
      <c r="CN5737">
        <v>40</v>
      </c>
      <c r="CO5737">
        <v>0</v>
      </c>
    </row>
    <row r="5738" spans="1:93" x14ac:dyDescent="0.25">
      <c r="A5738">
        <v>5697.63</v>
      </c>
      <c r="B5738">
        <v>59.523299999999999</v>
      </c>
      <c r="C5738">
        <v>99.842799999999997</v>
      </c>
      <c r="D5738">
        <v>-1E-4</v>
      </c>
      <c r="E5738">
        <v>40</v>
      </c>
      <c r="F5738">
        <v>40</v>
      </c>
      <c r="G5738">
        <v>0</v>
      </c>
      <c r="H5738">
        <v>0</v>
      </c>
      <c r="I5738">
        <v>40.299999999999997</v>
      </c>
      <c r="J5738">
        <v>80</v>
      </c>
      <c r="K5738">
        <v>74.680000000000007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0.11891826429794863</v>
      </c>
      <c r="AA5738">
        <f t="shared" ref="AA5738:AA5801" si="356">IF(J5738="","",J5738/100)</f>
        <v>0.8</v>
      </c>
      <c r="AB5738">
        <f t="shared" ref="AB5738:AB5801" si="357">IF(K5738="","",K5738/100)</f>
        <v>0.74680000000000002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73</v>
      </c>
      <c r="CN5738">
        <v>40</v>
      </c>
      <c r="CO5738">
        <v>0</v>
      </c>
    </row>
    <row r="5739" spans="1:93" x14ac:dyDescent="0.25">
      <c r="A5739">
        <v>5698.63</v>
      </c>
      <c r="B5739">
        <v>59.523299999999999</v>
      </c>
      <c r="C5739">
        <v>99.842500000000001</v>
      </c>
      <c r="D5739">
        <v>-1E-4</v>
      </c>
      <c r="E5739">
        <v>40</v>
      </c>
      <c r="F5739">
        <v>40</v>
      </c>
      <c r="G5739">
        <v>0</v>
      </c>
      <c r="H5739">
        <v>0</v>
      </c>
      <c r="I5739">
        <v>40.299999999999997</v>
      </c>
      <c r="J5739">
        <v>80</v>
      </c>
      <c r="K5739">
        <v>74.760000000000005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0.11891826429794863</v>
      </c>
      <c r="AA5739">
        <f t="shared" si="356"/>
        <v>0.8</v>
      </c>
      <c r="AB5739">
        <f t="shared" si="357"/>
        <v>0.74760000000000004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73</v>
      </c>
      <c r="CN5739">
        <v>40</v>
      </c>
      <c r="CO5739">
        <v>0</v>
      </c>
    </row>
    <row r="5740" spans="1:93" x14ac:dyDescent="0.25">
      <c r="A5740">
        <v>5699.63</v>
      </c>
      <c r="B5740">
        <v>59.523299999999999</v>
      </c>
      <c r="C5740">
        <v>99.842299999999994</v>
      </c>
      <c r="D5740">
        <v>-1E-4</v>
      </c>
      <c r="E5740">
        <v>40</v>
      </c>
      <c r="F5740">
        <v>40</v>
      </c>
      <c r="G5740">
        <v>0</v>
      </c>
      <c r="H5740">
        <v>0</v>
      </c>
      <c r="I5740">
        <v>40.299999999999997</v>
      </c>
      <c r="J5740">
        <v>80</v>
      </c>
      <c r="K5740">
        <v>74.67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0.11891826429794863</v>
      </c>
      <c r="AA5740">
        <f t="shared" si="356"/>
        <v>0.8</v>
      </c>
      <c r="AB5740">
        <f t="shared" si="357"/>
        <v>0.74670000000000003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73</v>
      </c>
      <c r="CN5740">
        <v>40</v>
      </c>
      <c r="CO5740">
        <v>0</v>
      </c>
    </row>
    <row r="5741" spans="1:93" x14ac:dyDescent="0.25">
      <c r="A5741">
        <v>5700.63</v>
      </c>
      <c r="B5741">
        <v>59.523299999999999</v>
      </c>
      <c r="C5741">
        <v>99.842200000000005</v>
      </c>
      <c r="D5741">
        <v>-1E-4</v>
      </c>
      <c r="E5741">
        <v>40</v>
      </c>
      <c r="F5741">
        <v>40</v>
      </c>
      <c r="G5741">
        <v>0</v>
      </c>
      <c r="H5741">
        <v>0</v>
      </c>
      <c r="I5741">
        <v>40.299999999999997</v>
      </c>
      <c r="J5741">
        <v>80</v>
      </c>
      <c r="K5741">
        <v>74.73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0.11891826429794863</v>
      </c>
      <c r="AA5741">
        <f t="shared" si="356"/>
        <v>0.8</v>
      </c>
      <c r="AB5741">
        <f t="shared" si="357"/>
        <v>0.74730000000000008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73</v>
      </c>
      <c r="CN5741">
        <v>40</v>
      </c>
      <c r="CO5741">
        <v>0</v>
      </c>
    </row>
    <row r="5742" spans="1:93" x14ac:dyDescent="0.25">
      <c r="A5742">
        <v>5701.63</v>
      </c>
      <c r="B5742">
        <v>59.523299999999999</v>
      </c>
      <c r="C5742">
        <v>99.841999999999999</v>
      </c>
      <c r="D5742">
        <v>-2.0000000000000001E-4</v>
      </c>
      <c r="E5742">
        <v>40</v>
      </c>
      <c r="F5742">
        <v>40</v>
      </c>
      <c r="G5742">
        <v>0</v>
      </c>
      <c r="H5742">
        <v>0</v>
      </c>
      <c r="I5742">
        <v>40.299999999999997</v>
      </c>
      <c r="J5742">
        <v>80</v>
      </c>
      <c r="K5742">
        <v>74.680000000000007</v>
      </c>
      <c r="L5742">
        <v>0</v>
      </c>
      <c r="M5742">
        <v>0</v>
      </c>
      <c r="N5742">
        <v>200</v>
      </c>
      <c r="O5742">
        <v>157.9</v>
      </c>
      <c r="P5742">
        <v>157.80000000000001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0.11891826429794863</v>
      </c>
      <c r="AA5742">
        <f t="shared" si="356"/>
        <v>0.8</v>
      </c>
      <c r="AB5742">
        <f t="shared" si="357"/>
        <v>0.74680000000000002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73</v>
      </c>
      <c r="CN5742">
        <v>40</v>
      </c>
      <c r="CO5742">
        <v>0</v>
      </c>
    </row>
    <row r="5743" spans="1:93" x14ac:dyDescent="0.25">
      <c r="A5743">
        <v>5702.63</v>
      </c>
      <c r="B5743">
        <v>59.523299999999999</v>
      </c>
      <c r="C5743">
        <v>99.841800000000006</v>
      </c>
      <c r="D5743">
        <v>-2.0000000000000001E-4</v>
      </c>
      <c r="E5743">
        <v>40</v>
      </c>
      <c r="F5743">
        <v>40</v>
      </c>
      <c r="G5743">
        <v>0</v>
      </c>
      <c r="H5743">
        <v>0</v>
      </c>
      <c r="I5743">
        <v>40.299999999999997</v>
      </c>
      <c r="J5743">
        <v>80</v>
      </c>
      <c r="K5743">
        <v>74.7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0.11891826429794863</v>
      </c>
      <c r="AA5743">
        <f t="shared" si="356"/>
        <v>0.8</v>
      </c>
      <c r="AB5743">
        <f t="shared" si="357"/>
        <v>0.747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73</v>
      </c>
      <c r="CN5743">
        <v>40</v>
      </c>
      <c r="CO5743">
        <v>0</v>
      </c>
    </row>
    <row r="5744" spans="1:93" x14ac:dyDescent="0.25">
      <c r="A5744">
        <v>5703.63</v>
      </c>
      <c r="B5744">
        <v>59.523299999999999</v>
      </c>
      <c r="C5744">
        <v>99.841800000000006</v>
      </c>
      <c r="D5744">
        <v>-2.0000000000000001E-4</v>
      </c>
      <c r="E5744">
        <v>40</v>
      </c>
      <c r="F5744">
        <v>40</v>
      </c>
      <c r="G5744">
        <v>0</v>
      </c>
      <c r="H5744">
        <v>0</v>
      </c>
      <c r="I5744">
        <v>40.299999999999997</v>
      </c>
      <c r="J5744">
        <v>80</v>
      </c>
      <c r="K5744">
        <v>74.62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0.11891826429794863</v>
      </c>
      <c r="AA5744">
        <f t="shared" si="356"/>
        <v>0.8</v>
      </c>
      <c r="AB5744">
        <f t="shared" si="357"/>
        <v>0.74620000000000009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73</v>
      </c>
      <c r="CN5744">
        <v>40</v>
      </c>
      <c r="CO5744">
        <v>0</v>
      </c>
    </row>
    <row r="5745" spans="1:93" x14ac:dyDescent="0.25">
      <c r="A5745">
        <v>5704.63</v>
      </c>
      <c r="B5745">
        <v>59.523299999999999</v>
      </c>
      <c r="C5745">
        <v>99.841300000000004</v>
      </c>
      <c r="D5745">
        <v>-2.0000000000000001E-4</v>
      </c>
      <c r="E5745">
        <v>40</v>
      </c>
      <c r="F5745">
        <v>40</v>
      </c>
      <c r="G5745">
        <v>0</v>
      </c>
      <c r="H5745">
        <v>0</v>
      </c>
      <c r="I5745">
        <v>40.299999999999997</v>
      </c>
      <c r="J5745">
        <v>80</v>
      </c>
      <c r="K5745">
        <v>74.59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0.11891826429794863</v>
      </c>
      <c r="AA5745">
        <f t="shared" si="356"/>
        <v>0.8</v>
      </c>
      <c r="AB5745">
        <f t="shared" si="357"/>
        <v>0.74590000000000001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73</v>
      </c>
      <c r="CN5745">
        <v>40</v>
      </c>
      <c r="CO5745">
        <v>0</v>
      </c>
    </row>
    <row r="5746" spans="1:93" x14ac:dyDescent="0.25">
      <c r="A5746">
        <v>5705.63</v>
      </c>
      <c r="B5746">
        <v>59.523299999999999</v>
      </c>
      <c r="C5746">
        <v>99.841200000000001</v>
      </c>
      <c r="D5746">
        <v>-2.0000000000000001E-4</v>
      </c>
      <c r="E5746">
        <v>40</v>
      </c>
      <c r="F5746">
        <v>40</v>
      </c>
      <c r="G5746">
        <v>0</v>
      </c>
      <c r="H5746">
        <v>0</v>
      </c>
      <c r="I5746">
        <v>40.299999999999997</v>
      </c>
      <c r="J5746">
        <v>80</v>
      </c>
      <c r="K5746">
        <v>74.62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0.11891826429794863</v>
      </c>
      <c r="AA5746">
        <f t="shared" si="356"/>
        <v>0.8</v>
      </c>
      <c r="AB5746">
        <f t="shared" si="357"/>
        <v>0.74620000000000009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73</v>
      </c>
      <c r="CN5746">
        <v>40</v>
      </c>
      <c r="CO5746">
        <v>0</v>
      </c>
    </row>
    <row r="5747" spans="1:93" x14ac:dyDescent="0.25">
      <c r="A5747">
        <v>5706.63</v>
      </c>
      <c r="B5747">
        <v>59.523299999999999</v>
      </c>
      <c r="C5747">
        <v>99.840999999999994</v>
      </c>
      <c r="D5747">
        <v>-2.0000000000000001E-4</v>
      </c>
      <c r="E5747">
        <v>40</v>
      </c>
      <c r="F5747">
        <v>40</v>
      </c>
      <c r="G5747">
        <v>0</v>
      </c>
      <c r="H5747">
        <v>0</v>
      </c>
      <c r="I5747">
        <v>40.299999999999997</v>
      </c>
      <c r="J5747">
        <v>80</v>
      </c>
      <c r="K5747">
        <v>74.67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0.11891826429794863</v>
      </c>
      <c r="AA5747">
        <f t="shared" si="356"/>
        <v>0.8</v>
      </c>
      <c r="AB5747">
        <f t="shared" si="357"/>
        <v>0.74670000000000003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73</v>
      </c>
      <c r="CN5747">
        <v>40</v>
      </c>
      <c r="CO5747">
        <v>0</v>
      </c>
    </row>
    <row r="5748" spans="1:93" x14ac:dyDescent="0.25">
      <c r="A5748">
        <v>5707.63</v>
      </c>
      <c r="B5748">
        <v>59.523299999999999</v>
      </c>
      <c r="C5748">
        <v>99.840999999999994</v>
      </c>
      <c r="D5748">
        <v>-2.0000000000000001E-4</v>
      </c>
      <c r="E5748">
        <v>40</v>
      </c>
      <c r="F5748">
        <v>40</v>
      </c>
      <c r="G5748">
        <v>0</v>
      </c>
      <c r="H5748">
        <v>0</v>
      </c>
      <c r="I5748">
        <v>40.299999999999997</v>
      </c>
      <c r="J5748">
        <v>80</v>
      </c>
      <c r="K5748">
        <v>74.64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0.11891826429794863</v>
      </c>
      <c r="AA5748">
        <f t="shared" si="356"/>
        <v>0.8</v>
      </c>
      <c r="AB5748">
        <f t="shared" si="357"/>
        <v>0.74639999999999995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73</v>
      </c>
      <c r="CN5748">
        <v>40</v>
      </c>
      <c r="CO5748">
        <v>0</v>
      </c>
    </row>
    <row r="5749" spans="1:93" x14ac:dyDescent="0.25">
      <c r="A5749">
        <v>5708.63</v>
      </c>
      <c r="B5749">
        <v>59.523299999999999</v>
      </c>
      <c r="C5749">
        <v>99.840800000000002</v>
      </c>
      <c r="D5749">
        <v>-2.0000000000000001E-4</v>
      </c>
      <c r="E5749">
        <v>40</v>
      </c>
      <c r="F5749">
        <v>40</v>
      </c>
      <c r="G5749">
        <v>0</v>
      </c>
      <c r="H5749">
        <v>0</v>
      </c>
      <c r="I5749">
        <v>40.299999999999997</v>
      </c>
      <c r="J5749">
        <v>80</v>
      </c>
      <c r="K5749">
        <v>74.56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0.11891826429794863</v>
      </c>
      <c r="AA5749">
        <f t="shared" si="356"/>
        <v>0.8</v>
      </c>
      <c r="AB5749">
        <f t="shared" si="357"/>
        <v>0.74560000000000004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73</v>
      </c>
      <c r="CN5749">
        <v>40</v>
      </c>
      <c r="CO5749">
        <v>0</v>
      </c>
    </row>
    <row r="5750" spans="1:93" x14ac:dyDescent="0.25">
      <c r="A5750">
        <v>5709.64</v>
      </c>
      <c r="B5750">
        <v>59.523299999999999</v>
      </c>
      <c r="C5750">
        <v>99.840500000000006</v>
      </c>
      <c r="D5750">
        <v>-2.0000000000000001E-4</v>
      </c>
      <c r="E5750">
        <v>40</v>
      </c>
      <c r="F5750">
        <v>40</v>
      </c>
      <c r="G5750">
        <v>0</v>
      </c>
      <c r="H5750">
        <v>0</v>
      </c>
      <c r="I5750">
        <v>40.299999999999997</v>
      </c>
      <c r="J5750">
        <v>80</v>
      </c>
      <c r="K5750">
        <v>74.53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0.11891826429794863</v>
      </c>
      <c r="AA5750">
        <f t="shared" si="356"/>
        <v>0.8</v>
      </c>
      <c r="AB5750">
        <f t="shared" si="357"/>
        <v>0.74529999999999996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73</v>
      </c>
      <c r="CN5750">
        <v>40</v>
      </c>
      <c r="CO5750">
        <v>0</v>
      </c>
    </row>
    <row r="5751" spans="1:93" x14ac:dyDescent="0.25">
      <c r="A5751">
        <v>5710.64</v>
      </c>
      <c r="B5751">
        <v>59.523299999999999</v>
      </c>
      <c r="C5751">
        <v>99.840500000000006</v>
      </c>
      <c r="D5751">
        <v>-2.0000000000000001E-4</v>
      </c>
      <c r="E5751">
        <v>40</v>
      </c>
      <c r="F5751">
        <v>40</v>
      </c>
      <c r="G5751">
        <v>0</v>
      </c>
      <c r="H5751">
        <v>0</v>
      </c>
      <c r="I5751">
        <v>40.299999999999997</v>
      </c>
      <c r="J5751">
        <v>80</v>
      </c>
      <c r="K5751">
        <v>74.59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0.11891826429794863</v>
      </c>
      <c r="AA5751">
        <f t="shared" si="356"/>
        <v>0.8</v>
      </c>
      <c r="AB5751">
        <f t="shared" si="357"/>
        <v>0.74590000000000001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73</v>
      </c>
      <c r="CN5751">
        <v>40</v>
      </c>
      <c r="CO5751">
        <v>0</v>
      </c>
    </row>
    <row r="5752" spans="1:93" x14ac:dyDescent="0.25">
      <c r="A5752">
        <v>5711.64</v>
      </c>
      <c r="B5752">
        <v>59.523299999999999</v>
      </c>
      <c r="C5752">
        <v>99.840299999999999</v>
      </c>
      <c r="D5752">
        <v>-2.0000000000000001E-4</v>
      </c>
      <c r="E5752">
        <v>40</v>
      </c>
      <c r="F5752">
        <v>40</v>
      </c>
      <c r="G5752">
        <v>0</v>
      </c>
      <c r="H5752">
        <v>0</v>
      </c>
      <c r="I5752">
        <v>40.299999999999997</v>
      </c>
      <c r="J5752">
        <v>80</v>
      </c>
      <c r="K5752">
        <v>74.59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0.11891826429794863</v>
      </c>
      <c r="AA5752">
        <f t="shared" si="356"/>
        <v>0.8</v>
      </c>
      <c r="AB5752">
        <f t="shared" si="357"/>
        <v>0.74590000000000001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73</v>
      </c>
      <c r="CN5752">
        <v>40</v>
      </c>
      <c r="CO5752">
        <v>0</v>
      </c>
    </row>
    <row r="5753" spans="1:93" x14ac:dyDescent="0.25">
      <c r="A5753">
        <v>5712.64</v>
      </c>
      <c r="B5753">
        <v>59.523299999999999</v>
      </c>
      <c r="C5753">
        <v>99.840299999999999</v>
      </c>
      <c r="D5753">
        <v>-1E-4</v>
      </c>
      <c r="E5753">
        <v>40</v>
      </c>
      <c r="F5753">
        <v>40</v>
      </c>
      <c r="G5753">
        <v>0</v>
      </c>
      <c r="H5753">
        <v>0</v>
      </c>
      <c r="I5753">
        <v>40.299999999999997</v>
      </c>
      <c r="J5753">
        <v>80</v>
      </c>
      <c r="K5753">
        <v>74.760000000000005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0.11891826429794863</v>
      </c>
      <c r="AA5753">
        <f t="shared" si="356"/>
        <v>0.8</v>
      </c>
      <c r="AB5753">
        <f t="shared" si="357"/>
        <v>0.74760000000000004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73</v>
      </c>
      <c r="CN5753">
        <v>40</v>
      </c>
      <c r="CO5753">
        <v>0</v>
      </c>
    </row>
    <row r="5754" spans="1:93" x14ac:dyDescent="0.25">
      <c r="A5754">
        <v>5713.64</v>
      </c>
      <c r="B5754">
        <v>59.523299999999999</v>
      </c>
      <c r="C5754">
        <v>99.840100000000007</v>
      </c>
      <c r="D5754">
        <v>-1E-4</v>
      </c>
      <c r="E5754">
        <v>40</v>
      </c>
      <c r="F5754">
        <v>40</v>
      </c>
      <c r="G5754">
        <v>0</v>
      </c>
      <c r="H5754">
        <v>0</v>
      </c>
      <c r="I5754">
        <v>40.299999999999997</v>
      </c>
      <c r="J5754">
        <v>80</v>
      </c>
      <c r="K5754">
        <v>74.849999999999994</v>
      </c>
      <c r="L5754">
        <v>0</v>
      </c>
      <c r="M5754">
        <v>0</v>
      </c>
      <c r="N5754">
        <v>200</v>
      </c>
      <c r="O5754">
        <v>157.9</v>
      </c>
      <c r="P5754">
        <v>157.80000000000001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0.11891826429794863</v>
      </c>
      <c r="AA5754">
        <f t="shared" si="356"/>
        <v>0.8</v>
      </c>
      <c r="AB5754">
        <f t="shared" si="357"/>
        <v>0.74849999999999994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73</v>
      </c>
      <c r="CN5754">
        <v>40</v>
      </c>
      <c r="CO5754">
        <v>0</v>
      </c>
    </row>
    <row r="5755" spans="1:93" x14ac:dyDescent="0.25">
      <c r="A5755">
        <v>5714.64</v>
      </c>
      <c r="B5755">
        <v>59.523299999999999</v>
      </c>
      <c r="C5755">
        <v>99.84</v>
      </c>
      <c r="D5755">
        <v>-1E-4</v>
      </c>
      <c r="E5755">
        <v>40</v>
      </c>
      <c r="F5755">
        <v>40</v>
      </c>
      <c r="G5755">
        <v>0</v>
      </c>
      <c r="H5755">
        <v>0</v>
      </c>
      <c r="I5755">
        <v>40.299999999999997</v>
      </c>
      <c r="J5755">
        <v>80</v>
      </c>
      <c r="K5755">
        <v>74.819999999999993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0.11891826429794863</v>
      </c>
      <c r="AA5755">
        <f t="shared" si="356"/>
        <v>0.8</v>
      </c>
      <c r="AB5755">
        <f t="shared" si="357"/>
        <v>0.74819999999999998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73</v>
      </c>
      <c r="CN5755">
        <v>40</v>
      </c>
      <c r="CO5755">
        <v>0</v>
      </c>
    </row>
    <row r="5756" spans="1:93" x14ac:dyDescent="0.25">
      <c r="A5756">
        <v>5715.64</v>
      </c>
      <c r="B5756">
        <v>59.523299999999999</v>
      </c>
      <c r="C5756">
        <v>99.839799999999997</v>
      </c>
      <c r="D5756">
        <v>-1E-4</v>
      </c>
      <c r="E5756">
        <v>40</v>
      </c>
      <c r="F5756">
        <v>40</v>
      </c>
      <c r="G5756">
        <v>0</v>
      </c>
      <c r="H5756">
        <v>0</v>
      </c>
      <c r="I5756">
        <v>40.299999999999997</v>
      </c>
      <c r="J5756">
        <v>80</v>
      </c>
      <c r="K5756">
        <v>74.7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0.11891826429794863</v>
      </c>
      <c r="AA5756">
        <f t="shared" si="356"/>
        <v>0.8</v>
      </c>
      <c r="AB5756">
        <f t="shared" si="357"/>
        <v>0.747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73</v>
      </c>
      <c r="CN5756">
        <v>40</v>
      </c>
      <c r="CO5756">
        <v>0</v>
      </c>
    </row>
    <row r="5757" spans="1:93" x14ac:dyDescent="0.25">
      <c r="A5757">
        <v>5716.64</v>
      </c>
      <c r="B5757">
        <v>59.523299999999999</v>
      </c>
      <c r="C5757">
        <v>99.839799999999997</v>
      </c>
      <c r="D5757">
        <v>-1E-4</v>
      </c>
      <c r="E5757">
        <v>40</v>
      </c>
      <c r="F5757">
        <v>40</v>
      </c>
      <c r="G5757">
        <v>0</v>
      </c>
      <c r="H5757">
        <v>0</v>
      </c>
      <c r="I5757">
        <v>40.299999999999997</v>
      </c>
      <c r="J5757">
        <v>80</v>
      </c>
      <c r="K5757">
        <v>74.73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0.11891826429794863</v>
      </c>
      <c r="AA5757">
        <f t="shared" si="356"/>
        <v>0.8</v>
      </c>
      <c r="AB5757">
        <f t="shared" si="357"/>
        <v>0.74730000000000008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73</v>
      </c>
      <c r="CN5757">
        <v>40</v>
      </c>
      <c r="CO5757">
        <v>0</v>
      </c>
    </row>
    <row r="5758" spans="1:93" x14ac:dyDescent="0.25">
      <c r="A5758">
        <v>5717.64</v>
      </c>
      <c r="B5758">
        <v>59.523400000000002</v>
      </c>
      <c r="C5758">
        <v>99.839600000000004</v>
      </c>
      <c r="D5758">
        <v>-1E-4</v>
      </c>
      <c r="E5758">
        <v>40</v>
      </c>
      <c r="F5758">
        <v>40</v>
      </c>
      <c r="G5758">
        <v>0</v>
      </c>
      <c r="H5758">
        <v>0</v>
      </c>
      <c r="I5758">
        <v>40.299999999999997</v>
      </c>
      <c r="J5758">
        <v>80</v>
      </c>
      <c r="K5758">
        <v>74.7</v>
      </c>
      <c r="L5758">
        <v>0</v>
      </c>
      <c r="M5758">
        <v>0</v>
      </c>
      <c r="N5758">
        <v>200</v>
      </c>
      <c r="O5758">
        <v>157.9</v>
      </c>
      <c r="P5758">
        <v>157.80000000000001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0.11908646552044071</v>
      </c>
      <c r="AA5758">
        <f t="shared" si="356"/>
        <v>0.8</v>
      </c>
      <c r="AB5758">
        <f t="shared" si="357"/>
        <v>0.747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73</v>
      </c>
      <c r="CN5758">
        <v>40</v>
      </c>
      <c r="CO5758">
        <v>0</v>
      </c>
    </row>
    <row r="5759" spans="1:93" x14ac:dyDescent="0.25">
      <c r="A5759">
        <v>5718.64</v>
      </c>
      <c r="B5759">
        <v>59.523400000000002</v>
      </c>
      <c r="C5759">
        <v>99.839799999999997</v>
      </c>
      <c r="D5759">
        <v>-1E-4</v>
      </c>
      <c r="E5759">
        <v>40</v>
      </c>
      <c r="F5759">
        <v>40</v>
      </c>
      <c r="G5759">
        <v>0</v>
      </c>
      <c r="H5759">
        <v>0</v>
      </c>
      <c r="I5759">
        <v>40.299999999999997</v>
      </c>
      <c r="J5759">
        <v>80</v>
      </c>
      <c r="K5759">
        <v>74.67</v>
      </c>
      <c r="L5759">
        <v>0</v>
      </c>
      <c r="M5759">
        <v>0</v>
      </c>
      <c r="N5759">
        <v>200</v>
      </c>
      <c r="O5759">
        <v>157.9</v>
      </c>
      <c r="P5759">
        <v>157.80000000000001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0.11908646552044071</v>
      </c>
      <c r="AA5759">
        <f t="shared" si="356"/>
        <v>0.8</v>
      </c>
      <c r="AB5759">
        <f t="shared" si="357"/>
        <v>0.74670000000000003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73</v>
      </c>
      <c r="CN5759">
        <v>40</v>
      </c>
      <c r="CO5759">
        <v>0</v>
      </c>
    </row>
    <row r="5760" spans="1:93" x14ac:dyDescent="0.25">
      <c r="A5760">
        <v>5719.64</v>
      </c>
      <c r="B5760">
        <v>59.523400000000002</v>
      </c>
      <c r="C5760">
        <v>99.839600000000004</v>
      </c>
      <c r="D5760">
        <v>0</v>
      </c>
      <c r="E5760">
        <v>40</v>
      </c>
      <c r="F5760">
        <v>40</v>
      </c>
      <c r="G5760">
        <v>0</v>
      </c>
      <c r="H5760">
        <v>0</v>
      </c>
      <c r="I5760">
        <v>40.299999999999997</v>
      </c>
      <c r="J5760">
        <v>80</v>
      </c>
      <c r="K5760">
        <v>74.7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0.11908646552044071</v>
      </c>
      <c r="AA5760">
        <f t="shared" si="356"/>
        <v>0.8</v>
      </c>
      <c r="AB5760">
        <f t="shared" si="357"/>
        <v>0.747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73</v>
      </c>
      <c r="CN5760">
        <v>40</v>
      </c>
      <c r="CO5760">
        <v>0</v>
      </c>
    </row>
    <row r="5761" spans="1:93" x14ac:dyDescent="0.25">
      <c r="A5761">
        <v>5720.64</v>
      </c>
      <c r="B5761">
        <v>59.523400000000002</v>
      </c>
      <c r="C5761">
        <v>99.839299999999994</v>
      </c>
      <c r="D5761">
        <v>-1E-4</v>
      </c>
      <c r="E5761">
        <v>40</v>
      </c>
      <c r="F5761">
        <v>40</v>
      </c>
      <c r="G5761">
        <v>0</v>
      </c>
      <c r="H5761">
        <v>0</v>
      </c>
      <c r="I5761">
        <v>40.299999999999997</v>
      </c>
      <c r="J5761">
        <v>80</v>
      </c>
      <c r="K5761">
        <v>74.72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0.11908646552044071</v>
      </c>
      <c r="AA5761">
        <f t="shared" si="356"/>
        <v>0.8</v>
      </c>
      <c r="AB5761">
        <f t="shared" si="357"/>
        <v>0.74719999999999998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73</v>
      </c>
      <c r="CN5761">
        <v>40</v>
      </c>
      <c r="CO5761">
        <v>0</v>
      </c>
    </row>
    <row r="5762" spans="1:93" x14ac:dyDescent="0.25">
      <c r="A5762">
        <v>5721.64</v>
      </c>
      <c r="B5762">
        <v>59.523400000000002</v>
      </c>
      <c r="C5762">
        <v>99.839100000000002</v>
      </c>
      <c r="D5762">
        <v>-1E-4</v>
      </c>
      <c r="E5762">
        <v>40</v>
      </c>
      <c r="F5762">
        <v>40</v>
      </c>
      <c r="G5762">
        <v>0</v>
      </c>
      <c r="H5762">
        <v>0</v>
      </c>
      <c r="I5762">
        <v>40.299999999999997</v>
      </c>
      <c r="J5762">
        <v>80</v>
      </c>
      <c r="K5762">
        <v>74.73</v>
      </c>
      <c r="L5762">
        <v>0</v>
      </c>
      <c r="M5762">
        <v>0</v>
      </c>
      <c r="N5762">
        <v>200</v>
      </c>
      <c r="O5762">
        <v>157.9</v>
      </c>
      <c r="P5762">
        <v>157.80000000000001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0.11908646552044071</v>
      </c>
      <c r="AA5762">
        <f t="shared" si="356"/>
        <v>0.8</v>
      </c>
      <c r="AB5762">
        <f t="shared" si="357"/>
        <v>0.74730000000000008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73</v>
      </c>
      <c r="CN5762">
        <v>40</v>
      </c>
      <c r="CO5762">
        <v>0</v>
      </c>
    </row>
    <row r="5763" spans="1:93" x14ac:dyDescent="0.25">
      <c r="A5763">
        <v>5722.64</v>
      </c>
      <c r="B5763">
        <v>59.523400000000002</v>
      </c>
      <c r="C5763">
        <v>99.839299999999994</v>
      </c>
      <c r="D5763">
        <v>-2.0000000000000001E-4</v>
      </c>
      <c r="E5763">
        <v>40</v>
      </c>
      <c r="F5763">
        <v>40</v>
      </c>
      <c r="G5763">
        <v>0</v>
      </c>
      <c r="H5763">
        <v>0</v>
      </c>
      <c r="I5763">
        <v>40.299999999999997</v>
      </c>
      <c r="J5763">
        <v>80</v>
      </c>
      <c r="K5763">
        <v>74.64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0.11908646552044071</v>
      </c>
      <c r="AA5763">
        <f t="shared" si="356"/>
        <v>0.8</v>
      </c>
      <c r="AB5763">
        <f t="shared" si="357"/>
        <v>0.74639999999999995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73</v>
      </c>
      <c r="CN5763">
        <v>40</v>
      </c>
      <c r="CO5763">
        <v>0</v>
      </c>
    </row>
    <row r="5764" spans="1:93" x14ac:dyDescent="0.25">
      <c r="A5764">
        <v>5723.64</v>
      </c>
      <c r="B5764">
        <v>59.523400000000002</v>
      </c>
      <c r="C5764">
        <v>99.838999999999999</v>
      </c>
      <c r="D5764">
        <v>-2.0000000000000001E-4</v>
      </c>
      <c r="E5764">
        <v>40</v>
      </c>
      <c r="F5764">
        <v>40</v>
      </c>
      <c r="G5764">
        <v>0</v>
      </c>
      <c r="H5764">
        <v>0</v>
      </c>
      <c r="I5764">
        <v>40.299999999999997</v>
      </c>
      <c r="J5764">
        <v>80</v>
      </c>
      <c r="K5764">
        <v>74.63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0.11908646552044071</v>
      </c>
      <c r="AA5764">
        <f t="shared" si="356"/>
        <v>0.8</v>
      </c>
      <c r="AB5764">
        <f t="shared" si="357"/>
        <v>0.74629999999999996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73</v>
      </c>
      <c r="CN5764">
        <v>40</v>
      </c>
      <c r="CO5764">
        <v>0</v>
      </c>
    </row>
    <row r="5765" spans="1:93" x14ac:dyDescent="0.25">
      <c r="A5765">
        <v>5724.64</v>
      </c>
      <c r="B5765">
        <v>59.523400000000002</v>
      </c>
      <c r="C5765">
        <v>99.838800000000006</v>
      </c>
      <c r="D5765">
        <v>-2.0000000000000001E-4</v>
      </c>
      <c r="E5765">
        <v>40</v>
      </c>
      <c r="F5765">
        <v>40</v>
      </c>
      <c r="G5765">
        <v>0</v>
      </c>
      <c r="H5765">
        <v>0</v>
      </c>
      <c r="I5765">
        <v>40.299999999999997</v>
      </c>
      <c r="J5765">
        <v>80</v>
      </c>
      <c r="K5765">
        <v>74.62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0.11908646552044071</v>
      </c>
      <c r="AA5765">
        <f t="shared" si="356"/>
        <v>0.8</v>
      </c>
      <c r="AB5765">
        <f t="shared" si="357"/>
        <v>0.74620000000000009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73</v>
      </c>
      <c r="CN5765">
        <v>40</v>
      </c>
      <c r="CO5765">
        <v>0</v>
      </c>
    </row>
    <row r="5766" spans="1:93" x14ac:dyDescent="0.25">
      <c r="A5766">
        <v>5725.64</v>
      </c>
      <c r="B5766">
        <v>59.523400000000002</v>
      </c>
      <c r="C5766">
        <v>99.8386</v>
      </c>
      <c r="D5766">
        <v>-2.0000000000000001E-4</v>
      </c>
      <c r="E5766">
        <v>40</v>
      </c>
      <c r="F5766">
        <v>40</v>
      </c>
      <c r="G5766">
        <v>0</v>
      </c>
      <c r="H5766">
        <v>0</v>
      </c>
      <c r="I5766">
        <v>40.299999999999997</v>
      </c>
      <c r="J5766">
        <v>80</v>
      </c>
      <c r="K5766">
        <v>74.59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0.11908646552044071</v>
      </c>
      <c r="AA5766">
        <f t="shared" si="356"/>
        <v>0.8</v>
      </c>
      <c r="AB5766">
        <f t="shared" si="357"/>
        <v>0.74590000000000001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73</v>
      </c>
      <c r="CN5766">
        <v>40</v>
      </c>
      <c r="CO5766">
        <v>0</v>
      </c>
    </row>
    <row r="5767" spans="1:93" x14ac:dyDescent="0.25">
      <c r="A5767">
        <v>5726.64</v>
      </c>
      <c r="B5767">
        <v>59.523400000000002</v>
      </c>
      <c r="C5767">
        <v>99.8386</v>
      </c>
      <c r="D5767">
        <v>-2.0000000000000001E-4</v>
      </c>
      <c r="E5767">
        <v>40</v>
      </c>
      <c r="F5767">
        <v>40</v>
      </c>
      <c r="G5767">
        <v>0</v>
      </c>
      <c r="H5767">
        <v>0</v>
      </c>
      <c r="I5767">
        <v>40.299999999999997</v>
      </c>
      <c r="J5767">
        <v>80</v>
      </c>
      <c r="K5767">
        <v>74.67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0.11908646552044071</v>
      </c>
      <c r="AA5767">
        <f t="shared" si="356"/>
        <v>0.8</v>
      </c>
      <c r="AB5767">
        <f t="shared" si="357"/>
        <v>0.74670000000000003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73</v>
      </c>
      <c r="CN5767">
        <v>40</v>
      </c>
      <c r="CO5767">
        <v>0</v>
      </c>
    </row>
    <row r="5768" spans="1:93" x14ac:dyDescent="0.25">
      <c r="A5768">
        <v>5727.64</v>
      </c>
      <c r="B5768">
        <v>59.523400000000002</v>
      </c>
      <c r="C5768">
        <v>99.8386</v>
      </c>
      <c r="D5768">
        <v>-1E-4</v>
      </c>
      <c r="E5768">
        <v>40</v>
      </c>
      <c r="F5768">
        <v>40</v>
      </c>
      <c r="G5768">
        <v>0</v>
      </c>
      <c r="H5768">
        <v>0</v>
      </c>
      <c r="I5768">
        <v>40.299999999999997</v>
      </c>
      <c r="J5768">
        <v>80</v>
      </c>
      <c r="K5768">
        <v>74.7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0.11908646552044071</v>
      </c>
      <c r="AA5768">
        <f t="shared" si="356"/>
        <v>0.8</v>
      </c>
      <c r="AB5768">
        <f t="shared" si="357"/>
        <v>0.747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73</v>
      </c>
      <c r="CN5768">
        <v>40</v>
      </c>
      <c r="CO5768">
        <v>0</v>
      </c>
    </row>
    <row r="5769" spans="1:93" x14ac:dyDescent="0.25">
      <c r="A5769">
        <v>5728.64</v>
      </c>
      <c r="B5769">
        <v>59.523400000000002</v>
      </c>
      <c r="C5769">
        <v>99.8386</v>
      </c>
      <c r="D5769">
        <v>0</v>
      </c>
      <c r="E5769">
        <v>40</v>
      </c>
      <c r="F5769">
        <v>40</v>
      </c>
      <c r="G5769">
        <v>0</v>
      </c>
      <c r="H5769">
        <v>0</v>
      </c>
      <c r="I5769">
        <v>40.299999999999997</v>
      </c>
      <c r="J5769">
        <v>80</v>
      </c>
      <c r="K5769">
        <v>74.7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0.11908646552044071</v>
      </c>
      <c r="AA5769">
        <f t="shared" si="356"/>
        <v>0.8</v>
      </c>
      <c r="AB5769">
        <f t="shared" si="357"/>
        <v>0.747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73</v>
      </c>
      <c r="CN5769">
        <v>40</v>
      </c>
      <c r="CO5769">
        <v>0</v>
      </c>
    </row>
    <row r="5770" spans="1:93" x14ac:dyDescent="0.25">
      <c r="A5770">
        <v>5729.64</v>
      </c>
      <c r="B5770">
        <v>59.523400000000002</v>
      </c>
      <c r="C5770">
        <v>99.8386</v>
      </c>
      <c r="D5770">
        <v>0</v>
      </c>
      <c r="E5770">
        <v>40</v>
      </c>
      <c r="F5770">
        <v>40</v>
      </c>
      <c r="G5770">
        <v>0</v>
      </c>
      <c r="H5770">
        <v>0</v>
      </c>
      <c r="I5770">
        <v>40.299999999999997</v>
      </c>
      <c r="J5770">
        <v>80</v>
      </c>
      <c r="K5770">
        <v>74.73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0.11908646552044071</v>
      </c>
      <c r="AA5770">
        <f t="shared" si="356"/>
        <v>0.8</v>
      </c>
      <c r="AB5770">
        <f t="shared" si="357"/>
        <v>0.74730000000000008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73</v>
      </c>
      <c r="CN5770">
        <v>40</v>
      </c>
      <c r="CO5770">
        <v>0</v>
      </c>
    </row>
    <row r="5771" spans="1:93" x14ac:dyDescent="0.25">
      <c r="A5771">
        <v>5730.64</v>
      </c>
      <c r="B5771">
        <v>59.523400000000002</v>
      </c>
      <c r="C5771">
        <v>99.8386</v>
      </c>
      <c r="D5771">
        <v>0</v>
      </c>
      <c r="E5771">
        <v>40</v>
      </c>
      <c r="F5771">
        <v>40</v>
      </c>
      <c r="G5771">
        <v>0</v>
      </c>
      <c r="H5771">
        <v>0</v>
      </c>
      <c r="I5771">
        <v>40.299999999999997</v>
      </c>
      <c r="J5771">
        <v>80</v>
      </c>
      <c r="K5771">
        <v>74.7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0.11908646552044071</v>
      </c>
      <c r="AA5771">
        <f t="shared" si="356"/>
        <v>0.8</v>
      </c>
      <c r="AB5771">
        <f t="shared" si="357"/>
        <v>0.747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73</v>
      </c>
      <c r="CN5771">
        <v>40</v>
      </c>
      <c r="CO5771">
        <v>0</v>
      </c>
    </row>
    <row r="5772" spans="1:93" x14ac:dyDescent="0.25">
      <c r="A5772">
        <v>5731.64</v>
      </c>
      <c r="B5772">
        <v>59.523400000000002</v>
      </c>
      <c r="C5772">
        <v>99.838499999999996</v>
      </c>
      <c r="D5772">
        <v>0</v>
      </c>
      <c r="E5772">
        <v>40</v>
      </c>
      <c r="F5772">
        <v>40</v>
      </c>
      <c r="G5772">
        <v>0</v>
      </c>
      <c r="H5772">
        <v>0</v>
      </c>
      <c r="I5772">
        <v>40.299999999999997</v>
      </c>
      <c r="J5772">
        <v>80</v>
      </c>
      <c r="K5772">
        <v>74.59</v>
      </c>
      <c r="L5772">
        <v>0</v>
      </c>
      <c r="M5772">
        <v>0</v>
      </c>
      <c r="N5772">
        <v>200</v>
      </c>
      <c r="O5772">
        <v>157.9</v>
      </c>
      <c r="P5772">
        <v>157.80000000000001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0.11908646552044071</v>
      </c>
      <c r="AA5772">
        <f t="shared" si="356"/>
        <v>0.8</v>
      </c>
      <c r="AB5772">
        <f t="shared" si="357"/>
        <v>0.74590000000000001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73</v>
      </c>
      <c r="CN5772">
        <v>40</v>
      </c>
      <c r="CO5772">
        <v>0</v>
      </c>
    </row>
    <row r="5773" spans="1:93" x14ac:dyDescent="0.25">
      <c r="A5773">
        <v>5732.64</v>
      </c>
      <c r="B5773">
        <v>59.523400000000002</v>
      </c>
      <c r="C5773">
        <v>99.838300000000004</v>
      </c>
      <c r="D5773">
        <v>-1E-4</v>
      </c>
      <c r="E5773">
        <v>40</v>
      </c>
      <c r="F5773">
        <v>40</v>
      </c>
      <c r="G5773">
        <v>0</v>
      </c>
      <c r="H5773">
        <v>0</v>
      </c>
      <c r="I5773">
        <v>40.299999999999997</v>
      </c>
      <c r="J5773">
        <v>80</v>
      </c>
      <c r="K5773">
        <v>74.73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0.11908646552044071</v>
      </c>
      <c r="AA5773">
        <f t="shared" si="356"/>
        <v>0.8</v>
      </c>
      <c r="AB5773">
        <f t="shared" si="357"/>
        <v>0.74730000000000008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73</v>
      </c>
      <c r="CN5773">
        <v>40</v>
      </c>
      <c r="CO5773">
        <v>0</v>
      </c>
    </row>
    <row r="5774" spans="1:93" x14ac:dyDescent="0.25">
      <c r="A5774">
        <v>5733.64</v>
      </c>
      <c r="B5774">
        <v>59.523400000000002</v>
      </c>
      <c r="C5774">
        <v>99.838300000000004</v>
      </c>
      <c r="D5774">
        <v>-1E-4</v>
      </c>
      <c r="E5774">
        <v>40</v>
      </c>
      <c r="F5774">
        <v>40</v>
      </c>
      <c r="G5774">
        <v>0</v>
      </c>
      <c r="H5774">
        <v>0</v>
      </c>
      <c r="I5774">
        <v>40.299999999999997</v>
      </c>
      <c r="J5774">
        <v>80</v>
      </c>
      <c r="K5774">
        <v>74.790000000000006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0.11908646552044071</v>
      </c>
      <c r="AA5774">
        <f t="shared" si="356"/>
        <v>0.8</v>
      </c>
      <c r="AB5774">
        <f t="shared" si="357"/>
        <v>0.74790000000000001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73</v>
      </c>
      <c r="CN5774">
        <v>40</v>
      </c>
      <c r="CO5774">
        <v>0</v>
      </c>
    </row>
    <row r="5775" spans="1:93" x14ac:dyDescent="0.25">
      <c r="A5775">
        <v>5734.64</v>
      </c>
      <c r="B5775">
        <v>59.523400000000002</v>
      </c>
      <c r="C5775">
        <v>99.838099999999997</v>
      </c>
      <c r="D5775">
        <v>-1E-4</v>
      </c>
      <c r="E5775">
        <v>40</v>
      </c>
      <c r="F5775">
        <v>40</v>
      </c>
      <c r="G5775">
        <v>0</v>
      </c>
      <c r="H5775">
        <v>0</v>
      </c>
      <c r="I5775">
        <v>40.299999999999997</v>
      </c>
      <c r="J5775">
        <v>80</v>
      </c>
      <c r="K5775">
        <v>74.790000000000006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0.11908646552044071</v>
      </c>
      <c r="AA5775">
        <f t="shared" si="356"/>
        <v>0.8</v>
      </c>
      <c r="AB5775">
        <f t="shared" si="357"/>
        <v>0.74790000000000001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73</v>
      </c>
      <c r="CN5775">
        <v>40</v>
      </c>
      <c r="CO5775">
        <v>0</v>
      </c>
    </row>
    <row r="5776" spans="1:93" x14ac:dyDescent="0.25">
      <c r="A5776">
        <v>5735.64</v>
      </c>
      <c r="B5776">
        <v>59.523400000000002</v>
      </c>
      <c r="C5776">
        <v>99.838300000000004</v>
      </c>
      <c r="D5776">
        <v>-1E-4</v>
      </c>
      <c r="E5776">
        <v>40</v>
      </c>
      <c r="F5776">
        <v>40</v>
      </c>
      <c r="G5776">
        <v>0</v>
      </c>
      <c r="H5776">
        <v>0</v>
      </c>
      <c r="I5776">
        <v>40.299999999999997</v>
      </c>
      <c r="J5776">
        <v>80</v>
      </c>
      <c r="K5776">
        <v>74.790000000000006</v>
      </c>
      <c r="L5776">
        <v>0</v>
      </c>
      <c r="M5776">
        <v>0</v>
      </c>
      <c r="N5776">
        <v>200</v>
      </c>
      <c r="O5776">
        <v>157.9</v>
      </c>
      <c r="P5776">
        <v>157.9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0.11908646552044071</v>
      </c>
      <c r="AA5776">
        <f t="shared" si="356"/>
        <v>0.8</v>
      </c>
      <c r="AB5776">
        <f t="shared" si="357"/>
        <v>0.74790000000000001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73</v>
      </c>
      <c r="CN5776">
        <v>40</v>
      </c>
      <c r="CO5776">
        <v>0</v>
      </c>
    </row>
    <row r="5777" spans="1:93" x14ac:dyDescent="0.25">
      <c r="A5777">
        <v>5736.64</v>
      </c>
      <c r="B5777">
        <v>59.523400000000002</v>
      </c>
      <c r="C5777">
        <v>99.838099999999997</v>
      </c>
      <c r="D5777">
        <v>0</v>
      </c>
      <c r="E5777">
        <v>40</v>
      </c>
      <c r="F5777">
        <v>40</v>
      </c>
      <c r="G5777">
        <v>0</v>
      </c>
      <c r="H5777">
        <v>0</v>
      </c>
      <c r="I5777">
        <v>40.299999999999997</v>
      </c>
      <c r="J5777">
        <v>80</v>
      </c>
      <c r="K5777">
        <v>74.760000000000005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0.11908646552044071</v>
      </c>
      <c r="AA5777">
        <f t="shared" si="356"/>
        <v>0.8</v>
      </c>
      <c r="AB5777">
        <f t="shared" si="357"/>
        <v>0.74760000000000004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73</v>
      </c>
      <c r="CN5777">
        <v>40</v>
      </c>
      <c r="CO5777">
        <v>0</v>
      </c>
    </row>
    <row r="5778" spans="1:93" x14ac:dyDescent="0.25">
      <c r="A5778">
        <v>5737.64</v>
      </c>
      <c r="B5778">
        <v>59.523400000000002</v>
      </c>
      <c r="C5778">
        <v>99.837800000000001</v>
      </c>
      <c r="D5778">
        <v>0</v>
      </c>
      <c r="E5778">
        <v>40</v>
      </c>
      <c r="F5778">
        <v>40</v>
      </c>
      <c r="G5778">
        <v>0</v>
      </c>
      <c r="H5778">
        <v>0</v>
      </c>
      <c r="I5778">
        <v>40.299999999999997</v>
      </c>
      <c r="J5778">
        <v>80</v>
      </c>
      <c r="K5778">
        <v>74.650000000000006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0.11908646552044071</v>
      </c>
      <c r="AA5778">
        <f t="shared" si="356"/>
        <v>0.8</v>
      </c>
      <c r="AB5778">
        <f t="shared" si="357"/>
        <v>0.74650000000000005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73</v>
      </c>
      <c r="CN5778">
        <v>40</v>
      </c>
      <c r="CO5778">
        <v>0</v>
      </c>
    </row>
    <row r="5779" spans="1:93" x14ac:dyDescent="0.25">
      <c r="A5779">
        <v>5738.64</v>
      </c>
      <c r="B5779">
        <v>59.523400000000002</v>
      </c>
      <c r="C5779">
        <v>99.837800000000001</v>
      </c>
      <c r="D5779">
        <v>-1E-4</v>
      </c>
      <c r="E5779">
        <v>40</v>
      </c>
      <c r="F5779">
        <v>40</v>
      </c>
      <c r="G5779">
        <v>0</v>
      </c>
      <c r="H5779">
        <v>0</v>
      </c>
      <c r="I5779">
        <v>40.299999999999997</v>
      </c>
      <c r="J5779">
        <v>80</v>
      </c>
      <c r="K5779">
        <v>74.64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0.11908646552044071</v>
      </c>
      <c r="AA5779">
        <f t="shared" si="356"/>
        <v>0.8</v>
      </c>
      <c r="AB5779">
        <f t="shared" si="357"/>
        <v>0.74639999999999995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73</v>
      </c>
      <c r="CN5779">
        <v>40</v>
      </c>
      <c r="CO5779">
        <v>0</v>
      </c>
    </row>
    <row r="5780" spans="1:93" x14ac:dyDescent="0.25">
      <c r="A5780">
        <v>5739.64</v>
      </c>
      <c r="B5780">
        <v>59.523400000000002</v>
      </c>
      <c r="C5780">
        <v>99.837599999999995</v>
      </c>
      <c r="D5780">
        <v>-1E-4</v>
      </c>
      <c r="E5780">
        <v>40</v>
      </c>
      <c r="F5780">
        <v>40</v>
      </c>
      <c r="G5780">
        <v>0</v>
      </c>
      <c r="H5780">
        <v>0</v>
      </c>
      <c r="I5780">
        <v>40.299999999999997</v>
      </c>
      <c r="J5780">
        <v>80</v>
      </c>
      <c r="K5780">
        <v>74.62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0.11908646552044071</v>
      </c>
      <c r="AA5780">
        <f t="shared" si="356"/>
        <v>0.8</v>
      </c>
      <c r="AB5780">
        <f t="shared" si="357"/>
        <v>0.74620000000000009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73</v>
      </c>
      <c r="CN5780">
        <v>40</v>
      </c>
      <c r="CO5780">
        <v>0</v>
      </c>
    </row>
    <row r="5781" spans="1:93" x14ac:dyDescent="0.25">
      <c r="A5781">
        <v>5740.64</v>
      </c>
      <c r="B5781">
        <v>59.523400000000002</v>
      </c>
      <c r="C5781">
        <v>99.837599999999995</v>
      </c>
      <c r="D5781">
        <v>-1E-4</v>
      </c>
      <c r="E5781">
        <v>40</v>
      </c>
      <c r="F5781">
        <v>40</v>
      </c>
      <c r="G5781">
        <v>0</v>
      </c>
      <c r="H5781">
        <v>0</v>
      </c>
      <c r="I5781">
        <v>40.299999999999997</v>
      </c>
      <c r="J5781">
        <v>80</v>
      </c>
      <c r="K5781">
        <v>74.62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0.11908646552044071</v>
      </c>
      <c r="AA5781">
        <f t="shared" si="356"/>
        <v>0.8</v>
      </c>
      <c r="AB5781">
        <f t="shared" si="357"/>
        <v>0.74620000000000009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73</v>
      </c>
      <c r="CN5781">
        <v>40</v>
      </c>
      <c r="CO5781">
        <v>0</v>
      </c>
    </row>
    <row r="5782" spans="1:93" x14ac:dyDescent="0.25">
      <c r="A5782">
        <v>5741.64</v>
      </c>
      <c r="B5782">
        <v>59.523400000000002</v>
      </c>
      <c r="C5782">
        <v>99.837599999999995</v>
      </c>
      <c r="D5782">
        <v>-1E-4</v>
      </c>
      <c r="E5782">
        <v>40</v>
      </c>
      <c r="F5782">
        <v>40</v>
      </c>
      <c r="G5782">
        <v>0</v>
      </c>
      <c r="H5782">
        <v>0</v>
      </c>
      <c r="I5782">
        <v>40.299999999999997</v>
      </c>
      <c r="J5782">
        <v>80</v>
      </c>
      <c r="K5782">
        <v>74.72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0.11908646552044071</v>
      </c>
      <c r="AA5782">
        <f t="shared" si="356"/>
        <v>0.8</v>
      </c>
      <c r="AB5782">
        <f t="shared" si="357"/>
        <v>0.74719999999999998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73</v>
      </c>
      <c r="CN5782">
        <v>40</v>
      </c>
      <c r="CO5782">
        <v>0</v>
      </c>
    </row>
    <row r="5783" spans="1:93" x14ac:dyDescent="0.25">
      <c r="A5783">
        <v>5742.65</v>
      </c>
      <c r="B5783">
        <v>59.523400000000002</v>
      </c>
      <c r="C5783">
        <v>99.837500000000006</v>
      </c>
      <c r="D5783">
        <v>-1E-4</v>
      </c>
      <c r="E5783">
        <v>40</v>
      </c>
      <c r="F5783">
        <v>40</v>
      </c>
      <c r="G5783">
        <v>0</v>
      </c>
      <c r="H5783">
        <v>0</v>
      </c>
      <c r="I5783">
        <v>40.299999999999997</v>
      </c>
      <c r="J5783">
        <v>80</v>
      </c>
      <c r="K5783">
        <v>74.7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0.11908646552044071</v>
      </c>
      <c r="AA5783">
        <f t="shared" si="356"/>
        <v>0.8</v>
      </c>
      <c r="AB5783">
        <f t="shared" si="357"/>
        <v>0.747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73</v>
      </c>
      <c r="CN5783">
        <v>40</v>
      </c>
      <c r="CO5783">
        <v>0</v>
      </c>
    </row>
    <row r="5784" spans="1:93" x14ac:dyDescent="0.25">
      <c r="A5784">
        <v>5743.65</v>
      </c>
      <c r="B5784">
        <v>59.523499999999999</v>
      </c>
      <c r="C5784">
        <v>99.837599999999995</v>
      </c>
      <c r="D5784">
        <v>-1E-4</v>
      </c>
      <c r="E5784">
        <v>40</v>
      </c>
      <c r="F5784">
        <v>40</v>
      </c>
      <c r="G5784">
        <v>0</v>
      </c>
      <c r="H5784">
        <v>0</v>
      </c>
      <c r="I5784">
        <v>40.299999999999997</v>
      </c>
      <c r="J5784">
        <v>80</v>
      </c>
      <c r="K5784">
        <v>74.69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0.11925466674292082</v>
      </c>
      <c r="AA5784">
        <f t="shared" si="356"/>
        <v>0.8</v>
      </c>
      <c r="AB5784">
        <f t="shared" si="357"/>
        <v>0.74690000000000001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73</v>
      </c>
      <c r="CN5784">
        <v>40</v>
      </c>
      <c r="CO5784">
        <v>0</v>
      </c>
    </row>
    <row r="5785" spans="1:93" x14ac:dyDescent="0.25">
      <c r="A5785">
        <v>5744.65</v>
      </c>
      <c r="B5785">
        <v>59.523499999999999</v>
      </c>
      <c r="C5785">
        <v>99.837599999999995</v>
      </c>
      <c r="D5785">
        <v>0</v>
      </c>
      <c r="E5785">
        <v>40</v>
      </c>
      <c r="F5785">
        <v>40</v>
      </c>
      <c r="G5785">
        <v>0</v>
      </c>
      <c r="H5785">
        <v>0</v>
      </c>
      <c r="I5785">
        <v>40.299999999999997</v>
      </c>
      <c r="J5785">
        <v>80</v>
      </c>
      <c r="K5785">
        <v>74.66</v>
      </c>
      <c r="L5785">
        <v>0</v>
      </c>
      <c r="M5785">
        <v>0</v>
      </c>
      <c r="N5785">
        <v>200</v>
      </c>
      <c r="O5785">
        <v>157.9</v>
      </c>
      <c r="P5785">
        <v>158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0.11925466674292082</v>
      </c>
      <c r="AA5785">
        <f t="shared" si="356"/>
        <v>0.8</v>
      </c>
      <c r="AB5785">
        <f t="shared" si="357"/>
        <v>0.74659999999999993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73</v>
      </c>
      <c r="CN5785">
        <v>40</v>
      </c>
      <c r="CO5785">
        <v>0</v>
      </c>
    </row>
    <row r="5786" spans="1:93" x14ac:dyDescent="0.25">
      <c r="A5786">
        <v>5745.65</v>
      </c>
      <c r="B5786">
        <v>59.523499999999999</v>
      </c>
      <c r="C5786">
        <v>99.837500000000006</v>
      </c>
      <c r="D5786">
        <v>0</v>
      </c>
      <c r="E5786">
        <v>40</v>
      </c>
      <c r="F5786">
        <v>40</v>
      </c>
      <c r="G5786">
        <v>0</v>
      </c>
      <c r="H5786">
        <v>0</v>
      </c>
      <c r="I5786">
        <v>40.299999999999997</v>
      </c>
      <c r="J5786">
        <v>80</v>
      </c>
      <c r="K5786">
        <v>74.64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0.11925466674292082</v>
      </c>
      <c r="AA5786">
        <f t="shared" si="356"/>
        <v>0.8</v>
      </c>
      <c r="AB5786">
        <f t="shared" si="357"/>
        <v>0.74639999999999995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73</v>
      </c>
      <c r="CN5786">
        <v>40</v>
      </c>
      <c r="CO5786">
        <v>0</v>
      </c>
    </row>
    <row r="5787" spans="1:93" x14ac:dyDescent="0.25">
      <c r="A5787">
        <v>5746.65</v>
      </c>
      <c r="B5787">
        <v>59.523499999999999</v>
      </c>
      <c r="C5787">
        <v>99.837800000000001</v>
      </c>
      <c r="D5787">
        <v>0</v>
      </c>
      <c r="E5787">
        <v>40</v>
      </c>
      <c r="F5787">
        <v>40</v>
      </c>
      <c r="G5787">
        <v>0</v>
      </c>
      <c r="H5787">
        <v>0</v>
      </c>
      <c r="I5787">
        <v>40.299999999999997</v>
      </c>
      <c r="J5787">
        <v>80</v>
      </c>
      <c r="K5787">
        <v>74.67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0.11925466674292082</v>
      </c>
      <c r="AA5787">
        <f t="shared" si="356"/>
        <v>0.8</v>
      </c>
      <c r="AB5787">
        <f t="shared" si="357"/>
        <v>0.74670000000000003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73</v>
      </c>
      <c r="CN5787">
        <v>40</v>
      </c>
      <c r="CO5787">
        <v>0</v>
      </c>
    </row>
    <row r="5788" spans="1:93" x14ac:dyDescent="0.25">
      <c r="A5788">
        <v>5747.65</v>
      </c>
      <c r="B5788">
        <v>59.523499999999999</v>
      </c>
      <c r="C5788">
        <v>99.837800000000001</v>
      </c>
      <c r="D5788">
        <v>1E-4</v>
      </c>
      <c r="E5788">
        <v>40</v>
      </c>
      <c r="F5788">
        <v>40</v>
      </c>
      <c r="G5788">
        <v>0</v>
      </c>
      <c r="H5788">
        <v>0</v>
      </c>
      <c r="I5788">
        <v>40.299999999999997</v>
      </c>
      <c r="J5788">
        <v>80</v>
      </c>
      <c r="K5788">
        <v>74.650000000000006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0.11925466674292082</v>
      </c>
      <c r="AA5788">
        <f t="shared" si="356"/>
        <v>0.8</v>
      </c>
      <c r="AB5788">
        <f t="shared" si="357"/>
        <v>0.74650000000000005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73</v>
      </c>
      <c r="CN5788">
        <v>40</v>
      </c>
      <c r="CO5788">
        <v>0</v>
      </c>
    </row>
    <row r="5789" spans="1:93" x14ac:dyDescent="0.25">
      <c r="A5789">
        <v>5748.65</v>
      </c>
      <c r="B5789">
        <v>59.523499999999999</v>
      </c>
      <c r="C5789">
        <v>99.837599999999995</v>
      </c>
      <c r="D5789">
        <v>1E-4</v>
      </c>
      <c r="E5789">
        <v>40</v>
      </c>
      <c r="F5789">
        <v>40</v>
      </c>
      <c r="G5789">
        <v>0</v>
      </c>
      <c r="H5789">
        <v>0</v>
      </c>
      <c r="I5789">
        <v>40.299999999999997</v>
      </c>
      <c r="J5789">
        <v>80</v>
      </c>
      <c r="K5789">
        <v>74.64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0.11925466674292082</v>
      </c>
      <c r="AA5789">
        <f t="shared" si="356"/>
        <v>0.8</v>
      </c>
      <c r="AB5789">
        <f t="shared" si="357"/>
        <v>0.74639999999999995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73</v>
      </c>
      <c r="CN5789">
        <v>40</v>
      </c>
      <c r="CO5789">
        <v>0</v>
      </c>
    </row>
    <row r="5790" spans="1:93" x14ac:dyDescent="0.25">
      <c r="A5790">
        <v>5749.65</v>
      </c>
      <c r="B5790">
        <v>59.523499999999999</v>
      </c>
      <c r="C5790">
        <v>99.837599999999995</v>
      </c>
      <c r="D5790">
        <v>0</v>
      </c>
      <c r="E5790">
        <v>40</v>
      </c>
      <c r="F5790">
        <v>40</v>
      </c>
      <c r="G5790">
        <v>0</v>
      </c>
      <c r="H5790">
        <v>0</v>
      </c>
      <c r="I5790">
        <v>40.299999999999997</v>
      </c>
      <c r="J5790">
        <v>80</v>
      </c>
      <c r="K5790">
        <v>74.61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0.11925466674292082</v>
      </c>
      <c r="AA5790">
        <f t="shared" si="356"/>
        <v>0.8</v>
      </c>
      <c r="AB5790">
        <f t="shared" si="357"/>
        <v>0.74609999999999999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73</v>
      </c>
      <c r="CN5790">
        <v>40</v>
      </c>
      <c r="CO5790">
        <v>0</v>
      </c>
    </row>
    <row r="5791" spans="1:93" x14ac:dyDescent="0.25">
      <c r="A5791">
        <v>5750.65</v>
      </c>
      <c r="B5791">
        <v>59.523499999999999</v>
      </c>
      <c r="C5791">
        <v>99.837299999999999</v>
      </c>
      <c r="D5791">
        <v>0</v>
      </c>
      <c r="E5791">
        <v>40</v>
      </c>
      <c r="F5791">
        <v>40</v>
      </c>
      <c r="G5791">
        <v>0</v>
      </c>
      <c r="H5791">
        <v>0</v>
      </c>
      <c r="I5791">
        <v>40.299999999999997</v>
      </c>
      <c r="J5791">
        <v>80</v>
      </c>
      <c r="K5791">
        <v>74.64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0.11925466674292082</v>
      </c>
      <c r="AA5791">
        <f t="shared" si="356"/>
        <v>0.8</v>
      </c>
      <c r="AB5791">
        <f t="shared" si="357"/>
        <v>0.74639999999999995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73</v>
      </c>
      <c r="CN5791">
        <v>40</v>
      </c>
      <c r="CO5791">
        <v>0</v>
      </c>
    </row>
    <row r="5792" spans="1:93" x14ac:dyDescent="0.25">
      <c r="A5792">
        <v>5751.65</v>
      </c>
      <c r="B5792">
        <v>59.523499999999999</v>
      </c>
      <c r="C5792">
        <v>99.837299999999999</v>
      </c>
      <c r="D5792">
        <v>-1E-4</v>
      </c>
      <c r="E5792">
        <v>40</v>
      </c>
      <c r="F5792">
        <v>40</v>
      </c>
      <c r="G5792">
        <v>0</v>
      </c>
      <c r="H5792">
        <v>0</v>
      </c>
      <c r="I5792">
        <v>40.299999999999997</v>
      </c>
      <c r="J5792">
        <v>80</v>
      </c>
      <c r="K5792">
        <v>74.56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</v>
      </c>
      <c r="S5792">
        <v>0</v>
      </c>
      <c r="T5792">
        <v>0</v>
      </c>
      <c r="U5792">
        <v>0</v>
      </c>
      <c r="V5792">
        <v>0</v>
      </c>
      <c r="W5792">
        <v>0.11925466674292082</v>
      </c>
      <c r="AA5792">
        <f t="shared" si="356"/>
        <v>0.8</v>
      </c>
      <c r="AB5792">
        <f t="shared" si="357"/>
        <v>0.74560000000000004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73</v>
      </c>
      <c r="CN5792">
        <v>40</v>
      </c>
      <c r="CO5792">
        <v>0</v>
      </c>
    </row>
    <row r="5793" spans="1:93" x14ac:dyDescent="0.25">
      <c r="A5793">
        <v>5752.65</v>
      </c>
      <c r="B5793">
        <v>59.523499999999999</v>
      </c>
      <c r="C5793">
        <v>99.837299999999999</v>
      </c>
      <c r="D5793">
        <v>-1E-4</v>
      </c>
      <c r="E5793">
        <v>40</v>
      </c>
      <c r="F5793">
        <v>40</v>
      </c>
      <c r="G5793">
        <v>0</v>
      </c>
      <c r="H5793">
        <v>0</v>
      </c>
      <c r="I5793">
        <v>40.299999999999997</v>
      </c>
      <c r="J5793">
        <v>80</v>
      </c>
      <c r="K5793">
        <v>74.569999999999993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0.11925466674292082</v>
      </c>
      <c r="AA5793">
        <f t="shared" si="356"/>
        <v>0.8</v>
      </c>
      <c r="AB5793">
        <f t="shared" si="357"/>
        <v>0.74569999999999992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73</v>
      </c>
      <c r="CN5793">
        <v>40</v>
      </c>
      <c r="CO5793">
        <v>0</v>
      </c>
    </row>
    <row r="5794" spans="1:93" x14ac:dyDescent="0.25">
      <c r="A5794">
        <v>5753.65</v>
      </c>
      <c r="B5794">
        <v>59.523499999999999</v>
      </c>
      <c r="C5794">
        <v>99.837299999999999</v>
      </c>
      <c r="D5794">
        <v>-1E-4</v>
      </c>
      <c r="E5794">
        <v>40</v>
      </c>
      <c r="F5794">
        <v>40</v>
      </c>
      <c r="G5794">
        <v>0</v>
      </c>
      <c r="H5794">
        <v>0</v>
      </c>
      <c r="I5794">
        <v>40.299999999999997</v>
      </c>
      <c r="J5794">
        <v>80</v>
      </c>
      <c r="K5794">
        <v>74.62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0.11925466674292082</v>
      </c>
      <c r="AA5794">
        <f t="shared" si="356"/>
        <v>0.8</v>
      </c>
      <c r="AB5794">
        <f t="shared" si="357"/>
        <v>0.74620000000000009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73</v>
      </c>
      <c r="CN5794">
        <v>40</v>
      </c>
      <c r="CO5794">
        <v>0</v>
      </c>
    </row>
    <row r="5795" spans="1:93" x14ac:dyDescent="0.25">
      <c r="A5795">
        <v>5754.65</v>
      </c>
      <c r="B5795">
        <v>59.523499999999999</v>
      </c>
      <c r="C5795">
        <v>99.837000000000003</v>
      </c>
      <c r="D5795">
        <v>-1E-4</v>
      </c>
      <c r="E5795">
        <v>40</v>
      </c>
      <c r="F5795">
        <v>40</v>
      </c>
      <c r="G5795">
        <v>0</v>
      </c>
      <c r="H5795">
        <v>0</v>
      </c>
      <c r="I5795">
        <v>40.299999999999997</v>
      </c>
      <c r="J5795">
        <v>80</v>
      </c>
      <c r="K5795">
        <v>74.59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0.11925466674292082</v>
      </c>
      <c r="AA5795">
        <f t="shared" si="356"/>
        <v>0.8</v>
      </c>
      <c r="AB5795">
        <f t="shared" si="357"/>
        <v>0.74590000000000001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73</v>
      </c>
      <c r="CN5795">
        <v>40</v>
      </c>
      <c r="CO5795">
        <v>0</v>
      </c>
    </row>
    <row r="5796" spans="1:93" x14ac:dyDescent="0.25">
      <c r="A5796">
        <v>5755.65</v>
      </c>
      <c r="B5796">
        <v>59.523499999999999</v>
      </c>
      <c r="C5796">
        <v>99.837000000000003</v>
      </c>
      <c r="D5796">
        <v>-1E-4</v>
      </c>
      <c r="E5796">
        <v>40</v>
      </c>
      <c r="F5796">
        <v>40</v>
      </c>
      <c r="G5796">
        <v>0</v>
      </c>
      <c r="H5796">
        <v>0</v>
      </c>
      <c r="I5796">
        <v>40.299999999999997</v>
      </c>
      <c r="J5796">
        <v>80</v>
      </c>
      <c r="K5796">
        <v>74.64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0.11925466674292082</v>
      </c>
      <c r="AA5796">
        <f t="shared" si="356"/>
        <v>0.8</v>
      </c>
      <c r="AB5796">
        <f t="shared" si="357"/>
        <v>0.74639999999999995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73</v>
      </c>
      <c r="CN5796">
        <v>40</v>
      </c>
      <c r="CO5796">
        <v>0</v>
      </c>
    </row>
    <row r="5797" spans="1:93" x14ac:dyDescent="0.25">
      <c r="A5797">
        <v>5756.65</v>
      </c>
      <c r="B5797">
        <v>59.523499999999999</v>
      </c>
      <c r="C5797">
        <v>99.837000000000003</v>
      </c>
      <c r="D5797">
        <v>-1E-4</v>
      </c>
      <c r="E5797">
        <v>40</v>
      </c>
      <c r="F5797">
        <v>40</v>
      </c>
      <c r="G5797">
        <v>0</v>
      </c>
      <c r="H5797">
        <v>0</v>
      </c>
      <c r="I5797">
        <v>40.299999999999997</v>
      </c>
      <c r="J5797">
        <v>80</v>
      </c>
      <c r="K5797">
        <v>74.64</v>
      </c>
      <c r="L5797">
        <v>0</v>
      </c>
      <c r="M5797">
        <v>0</v>
      </c>
      <c r="N5797">
        <v>200</v>
      </c>
      <c r="O5797">
        <v>157.9</v>
      </c>
      <c r="P5797">
        <v>157.9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0.11925466674292082</v>
      </c>
      <c r="AA5797">
        <f t="shared" si="356"/>
        <v>0.8</v>
      </c>
      <c r="AB5797">
        <f t="shared" si="357"/>
        <v>0.74639999999999995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73</v>
      </c>
      <c r="CN5797">
        <v>40</v>
      </c>
      <c r="CO5797">
        <v>0</v>
      </c>
    </row>
    <row r="5798" spans="1:93" x14ac:dyDescent="0.25">
      <c r="A5798">
        <v>5757.65</v>
      </c>
      <c r="B5798">
        <v>59.523499999999999</v>
      </c>
      <c r="C5798">
        <v>99.837000000000003</v>
      </c>
      <c r="D5798">
        <v>-1E-4</v>
      </c>
      <c r="E5798">
        <v>40</v>
      </c>
      <c r="F5798">
        <v>40</v>
      </c>
      <c r="G5798">
        <v>0</v>
      </c>
      <c r="H5798">
        <v>0</v>
      </c>
      <c r="I5798">
        <v>40.299999999999997</v>
      </c>
      <c r="J5798">
        <v>80</v>
      </c>
      <c r="K5798">
        <v>74.64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0.11925466674292082</v>
      </c>
      <c r="AA5798">
        <f t="shared" si="356"/>
        <v>0.8</v>
      </c>
      <c r="AB5798">
        <f t="shared" si="357"/>
        <v>0.74639999999999995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73</v>
      </c>
      <c r="CN5798">
        <v>40</v>
      </c>
      <c r="CO5798">
        <v>0</v>
      </c>
    </row>
    <row r="5799" spans="1:93" x14ac:dyDescent="0.25">
      <c r="A5799">
        <v>5758.65</v>
      </c>
      <c r="B5799">
        <v>59.523499999999999</v>
      </c>
      <c r="C5799">
        <v>99.837000000000003</v>
      </c>
      <c r="D5799">
        <v>-1E-4</v>
      </c>
      <c r="E5799">
        <v>40</v>
      </c>
      <c r="F5799">
        <v>40</v>
      </c>
      <c r="G5799">
        <v>0</v>
      </c>
      <c r="H5799">
        <v>0</v>
      </c>
      <c r="I5799">
        <v>40.299999999999997</v>
      </c>
      <c r="J5799">
        <v>80</v>
      </c>
      <c r="K5799">
        <v>74.67</v>
      </c>
      <c r="L5799">
        <v>0</v>
      </c>
      <c r="M5799">
        <v>0</v>
      </c>
      <c r="N5799">
        <v>200</v>
      </c>
      <c r="O5799">
        <v>157.9</v>
      </c>
      <c r="P5799">
        <v>157.80000000000001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0.11925466674292082</v>
      </c>
      <c r="AA5799">
        <f t="shared" si="356"/>
        <v>0.8</v>
      </c>
      <c r="AB5799">
        <f t="shared" si="357"/>
        <v>0.74670000000000003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73</v>
      </c>
      <c r="CN5799">
        <v>40</v>
      </c>
      <c r="CO5799">
        <v>0</v>
      </c>
    </row>
    <row r="5800" spans="1:93" x14ac:dyDescent="0.25">
      <c r="A5800">
        <v>5759.65</v>
      </c>
      <c r="B5800">
        <v>59.523499999999999</v>
      </c>
      <c r="C5800">
        <v>99.837000000000003</v>
      </c>
      <c r="D5800">
        <v>0</v>
      </c>
      <c r="E5800">
        <v>40</v>
      </c>
      <c r="F5800">
        <v>40</v>
      </c>
      <c r="G5800">
        <v>0</v>
      </c>
      <c r="H5800">
        <v>0</v>
      </c>
      <c r="I5800">
        <v>40.299999999999997</v>
      </c>
      <c r="J5800">
        <v>80</v>
      </c>
      <c r="K5800">
        <v>74.67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0.11925466674292082</v>
      </c>
      <c r="AA5800">
        <f t="shared" si="356"/>
        <v>0.8</v>
      </c>
      <c r="AB5800">
        <f t="shared" si="357"/>
        <v>0.74670000000000003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73</v>
      </c>
      <c r="CN5800">
        <v>40</v>
      </c>
      <c r="CO5800">
        <v>0</v>
      </c>
    </row>
    <row r="5801" spans="1:93" x14ac:dyDescent="0.25">
      <c r="A5801">
        <v>5760.65</v>
      </c>
      <c r="B5801">
        <v>59.523499999999999</v>
      </c>
      <c r="C5801">
        <v>99.837000000000003</v>
      </c>
      <c r="D5801">
        <v>0</v>
      </c>
      <c r="E5801">
        <v>40</v>
      </c>
      <c r="F5801">
        <v>40</v>
      </c>
      <c r="G5801">
        <v>0</v>
      </c>
      <c r="H5801">
        <v>0</v>
      </c>
      <c r="I5801">
        <v>40.299999999999997</v>
      </c>
      <c r="J5801">
        <v>80</v>
      </c>
      <c r="K5801">
        <v>74.56</v>
      </c>
      <c r="L5801">
        <v>0</v>
      </c>
      <c r="M5801">
        <v>0</v>
      </c>
      <c r="N5801">
        <v>200</v>
      </c>
      <c r="O5801">
        <v>157.9</v>
      </c>
      <c r="P5801">
        <v>157.9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0.11925466674292082</v>
      </c>
      <c r="AA5801">
        <f t="shared" si="356"/>
        <v>0.8</v>
      </c>
      <c r="AB5801">
        <f t="shared" si="357"/>
        <v>0.74560000000000004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73</v>
      </c>
      <c r="CN5801">
        <v>40</v>
      </c>
      <c r="CO5801">
        <v>0</v>
      </c>
    </row>
    <row r="5802" spans="1:93" x14ac:dyDescent="0.25">
      <c r="A5802">
        <v>5761.65</v>
      </c>
      <c r="B5802">
        <v>59.523600000000002</v>
      </c>
      <c r="C5802">
        <v>99.837000000000003</v>
      </c>
      <c r="D5802">
        <v>0</v>
      </c>
      <c r="E5802">
        <v>40</v>
      </c>
      <c r="F5802">
        <v>40</v>
      </c>
      <c r="G5802">
        <v>0</v>
      </c>
      <c r="H5802">
        <v>0</v>
      </c>
      <c r="I5802">
        <v>40.299999999999997</v>
      </c>
      <c r="J5802">
        <v>80</v>
      </c>
      <c r="K5802">
        <v>74.59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0.11942286796541289</v>
      </c>
      <c r="AA5802">
        <f t="shared" ref="AA5802:AA5865" si="360">IF(J5802="","",J5802/100)</f>
        <v>0.8</v>
      </c>
      <c r="AB5802">
        <f t="shared" ref="AB5802:AB5865" si="361">IF(K5802="","",K5802/100)</f>
        <v>0.74590000000000001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73</v>
      </c>
      <c r="CN5802">
        <v>40</v>
      </c>
      <c r="CO5802">
        <v>0</v>
      </c>
    </row>
    <row r="5803" spans="1:93" x14ac:dyDescent="0.25">
      <c r="A5803">
        <v>5762.65</v>
      </c>
      <c r="B5803">
        <v>59.523600000000002</v>
      </c>
      <c r="C5803">
        <v>99.836799999999997</v>
      </c>
      <c r="D5803">
        <v>0</v>
      </c>
      <c r="E5803">
        <v>40</v>
      </c>
      <c r="F5803">
        <v>40</v>
      </c>
      <c r="G5803">
        <v>0</v>
      </c>
      <c r="H5803">
        <v>0</v>
      </c>
      <c r="I5803">
        <v>40.299999999999997</v>
      </c>
      <c r="J5803">
        <v>80</v>
      </c>
      <c r="K5803">
        <v>74.62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0.11942286796541289</v>
      </c>
      <c r="AA5803">
        <f t="shared" si="360"/>
        <v>0.8</v>
      </c>
      <c r="AB5803">
        <f t="shared" si="361"/>
        <v>0.74620000000000009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73</v>
      </c>
      <c r="CN5803">
        <v>40</v>
      </c>
      <c r="CO5803">
        <v>0</v>
      </c>
    </row>
    <row r="5804" spans="1:93" x14ac:dyDescent="0.25">
      <c r="A5804">
        <v>5763.65</v>
      </c>
      <c r="B5804">
        <v>59.523600000000002</v>
      </c>
      <c r="C5804">
        <v>99.836799999999997</v>
      </c>
      <c r="D5804">
        <v>0</v>
      </c>
      <c r="E5804">
        <v>40</v>
      </c>
      <c r="F5804">
        <v>40</v>
      </c>
      <c r="G5804">
        <v>0</v>
      </c>
      <c r="H5804">
        <v>0</v>
      </c>
      <c r="I5804">
        <v>40.299999999999997</v>
      </c>
      <c r="J5804">
        <v>80</v>
      </c>
      <c r="K5804">
        <v>74.62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0.11942286796541289</v>
      </c>
      <c r="AA5804">
        <f t="shared" si="360"/>
        <v>0.8</v>
      </c>
      <c r="AB5804">
        <f t="shared" si="361"/>
        <v>0.74620000000000009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73</v>
      </c>
      <c r="CN5804">
        <v>40</v>
      </c>
      <c r="CO5804">
        <v>0</v>
      </c>
    </row>
    <row r="5805" spans="1:93" x14ac:dyDescent="0.25">
      <c r="A5805">
        <v>5764.65</v>
      </c>
      <c r="B5805">
        <v>59.523600000000002</v>
      </c>
      <c r="C5805">
        <v>99.836600000000004</v>
      </c>
      <c r="D5805">
        <v>-1E-4</v>
      </c>
      <c r="E5805">
        <v>40</v>
      </c>
      <c r="F5805">
        <v>40</v>
      </c>
      <c r="G5805">
        <v>0</v>
      </c>
      <c r="H5805">
        <v>0</v>
      </c>
      <c r="I5805">
        <v>40.299999999999997</v>
      </c>
      <c r="J5805">
        <v>80</v>
      </c>
      <c r="K5805">
        <v>74.62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0.11942286796541289</v>
      </c>
      <c r="AA5805">
        <f t="shared" si="360"/>
        <v>0.8</v>
      </c>
      <c r="AB5805">
        <f t="shared" si="361"/>
        <v>0.74620000000000009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73</v>
      </c>
      <c r="CN5805">
        <v>40</v>
      </c>
      <c r="CO5805">
        <v>0</v>
      </c>
    </row>
    <row r="5806" spans="1:93" x14ac:dyDescent="0.25">
      <c r="A5806">
        <v>5765.65</v>
      </c>
      <c r="B5806">
        <v>59.523600000000002</v>
      </c>
      <c r="C5806">
        <v>99.836600000000004</v>
      </c>
      <c r="D5806">
        <v>-1E-4</v>
      </c>
      <c r="E5806">
        <v>40</v>
      </c>
      <c r="F5806">
        <v>40</v>
      </c>
      <c r="G5806">
        <v>0</v>
      </c>
      <c r="H5806">
        <v>0</v>
      </c>
      <c r="I5806">
        <v>40.299999999999997</v>
      </c>
      <c r="J5806">
        <v>80</v>
      </c>
      <c r="K5806">
        <v>74.459999999999994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0.11942286796541289</v>
      </c>
      <c r="AA5806">
        <f t="shared" si="360"/>
        <v>0.8</v>
      </c>
      <c r="AB5806">
        <f t="shared" si="361"/>
        <v>0.74459999999999993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73</v>
      </c>
      <c r="CN5806">
        <v>40</v>
      </c>
      <c r="CO5806">
        <v>0</v>
      </c>
    </row>
    <row r="5807" spans="1:93" x14ac:dyDescent="0.25">
      <c r="A5807">
        <v>5766.65</v>
      </c>
      <c r="B5807">
        <v>59.523600000000002</v>
      </c>
      <c r="C5807">
        <v>99.836600000000004</v>
      </c>
      <c r="D5807">
        <v>-1E-4</v>
      </c>
      <c r="E5807">
        <v>40</v>
      </c>
      <c r="F5807">
        <v>40</v>
      </c>
      <c r="G5807">
        <v>0</v>
      </c>
      <c r="H5807">
        <v>0</v>
      </c>
      <c r="I5807">
        <v>40.299999999999997</v>
      </c>
      <c r="J5807">
        <v>80</v>
      </c>
      <c r="K5807">
        <v>74.459999999999994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0.11942286796541289</v>
      </c>
      <c r="AA5807">
        <f t="shared" si="360"/>
        <v>0.8</v>
      </c>
      <c r="AB5807">
        <f t="shared" si="361"/>
        <v>0.74459999999999993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73</v>
      </c>
      <c r="CN5807">
        <v>40</v>
      </c>
      <c r="CO5807">
        <v>0</v>
      </c>
    </row>
    <row r="5808" spans="1:93" x14ac:dyDescent="0.25">
      <c r="A5808">
        <v>5767.65</v>
      </c>
      <c r="B5808">
        <v>59.523600000000002</v>
      </c>
      <c r="C5808">
        <v>99.836600000000004</v>
      </c>
      <c r="D5808">
        <v>0</v>
      </c>
      <c r="E5808">
        <v>40</v>
      </c>
      <c r="F5808">
        <v>40</v>
      </c>
      <c r="G5808">
        <v>0</v>
      </c>
      <c r="H5808">
        <v>0</v>
      </c>
      <c r="I5808">
        <v>40.299999999999997</v>
      </c>
      <c r="J5808">
        <v>80</v>
      </c>
      <c r="K5808">
        <v>74.59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0.11942286796541289</v>
      </c>
      <c r="AA5808">
        <f t="shared" si="360"/>
        <v>0.8</v>
      </c>
      <c r="AB5808">
        <f t="shared" si="361"/>
        <v>0.74590000000000001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73</v>
      </c>
      <c r="CN5808">
        <v>40</v>
      </c>
      <c r="CO5808">
        <v>0</v>
      </c>
    </row>
    <row r="5809" spans="1:93" x14ac:dyDescent="0.25">
      <c r="A5809">
        <v>5768.65</v>
      </c>
      <c r="B5809">
        <v>59.523600000000002</v>
      </c>
      <c r="C5809">
        <v>99.836799999999997</v>
      </c>
      <c r="D5809">
        <v>0</v>
      </c>
      <c r="E5809">
        <v>40</v>
      </c>
      <c r="F5809">
        <v>40</v>
      </c>
      <c r="G5809">
        <v>0</v>
      </c>
      <c r="H5809">
        <v>0</v>
      </c>
      <c r="I5809">
        <v>40.299999999999997</v>
      </c>
      <c r="J5809">
        <v>80</v>
      </c>
      <c r="K5809">
        <v>74.53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0.11942286796541289</v>
      </c>
      <c r="AA5809">
        <f t="shared" si="360"/>
        <v>0.8</v>
      </c>
      <c r="AB5809">
        <f t="shared" si="361"/>
        <v>0.74529999999999996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73</v>
      </c>
      <c r="CN5809">
        <v>40</v>
      </c>
      <c r="CO5809">
        <v>0</v>
      </c>
    </row>
    <row r="5810" spans="1:93" x14ac:dyDescent="0.25">
      <c r="A5810">
        <v>5769.65</v>
      </c>
      <c r="B5810">
        <v>59.523600000000002</v>
      </c>
      <c r="C5810">
        <v>99.836799999999997</v>
      </c>
      <c r="D5810">
        <v>0</v>
      </c>
      <c r="E5810">
        <v>40</v>
      </c>
      <c r="F5810">
        <v>40</v>
      </c>
      <c r="G5810">
        <v>0</v>
      </c>
      <c r="H5810">
        <v>0</v>
      </c>
      <c r="I5810">
        <v>40.299999999999997</v>
      </c>
      <c r="J5810">
        <v>80</v>
      </c>
      <c r="K5810">
        <v>74.56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0.11942286796541289</v>
      </c>
      <c r="AA5810">
        <f t="shared" si="360"/>
        <v>0.8</v>
      </c>
      <c r="AB5810">
        <f t="shared" si="361"/>
        <v>0.74560000000000004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73</v>
      </c>
      <c r="CN5810">
        <v>40</v>
      </c>
      <c r="CO5810">
        <v>0</v>
      </c>
    </row>
    <row r="5811" spans="1:93" x14ac:dyDescent="0.25">
      <c r="A5811">
        <v>5770.65</v>
      </c>
      <c r="B5811">
        <v>59.523600000000002</v>
      </c>
      <c r="C5811">
        <v>99.836600000000004</v>
      </c>
      <c r="D5811">
        <v>0</v>
      </c>
      <c r="E5811">
        <v>40</v>
      </c>
      <c r="F5811">
        <v>40</v>
      </c>
      <c r="G5811">
        <v>0</v>
      </c>
      <c r="H5811">
        <v>0</v>
      </c>
      <c r="I5811">
        <v>40.4</v>
      </c>
      <c r="J5811">
        <v>80</v>
      </c>
      <c r="K5811">
        <v>74.45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0.11942286796541289</v>
      </c>
      <c r="AA5811">
        <f t="shared" si="360"/>
        <v>0.8</v>
      </c>
      <c r="AB5811">
        <f t="shared" si="361"/>
        <v>0.74450000000000005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73</v>
      </c>
      <c r="CN5811">
        <v>40</v>
      </c>
      <c r="CO5811">
        <v>0</v>
      </c>
    </row>
    <row r="5812" spans="1:93" x14ac:dyDescent="0.25">
      <c r="A5812">
        <v>5771.65</v>
      </c>
      <c r="B5812">
        <v>59.523600000000002</v>
      </c>
      <c r="C5812">
        <v>99.836600000000004</v>
      </c>
      <c r="D5812">
        <v>0</v>
      </c>
      <c r="E5812">
        <v>40</v>
      </c>
      <c r="F5812">
        <v>40</v>
      </c>
      <c r="G5812">
        <v>0</v>
      </c>
      <c r="H5812">
        <v>0</v>
      </c>
      <c r="I5812">
        <v>40.4</v>
      </c>
      <c r="J5812">
        <v>80</v>
      </c>
      <c r="K5812">
        <v>74.459999999999994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0.11942286796541289</v>
      </c>
      <c r="AA5812">
        <f t="shared" si="360"/>
        <v>0.8</v>
      </c>
      <c r="AB5812">
        <f t="shared" si="361"/>
        <v>0.74459999999999993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73</v>
      </c>
      <c r="CN5812">
        <v>40</v>
      </c>
      <c r="CO5812">
        <v>0</v>
      </c>
    </row>
    <row r="5813" spans="1:93" x14ac:dyDescent="0.25">
      <c r="A5813">
        <v>5772.65</v>
      </c>
      <c r="B5813">
        <v>59.523600000000002</v>
      </c>
      <c r="C5813">
        <v>99.836600000000004</v>
      </c>
      <c r="D5813">
        <v>0</v>
      </c>
      <c r="E5813">
        <v>40</v>
      </c>
      <c r="F5813">
        <v>40</v>
      </c>
      <c r="G5813">
        <v>0</v>
      </c>
      <c r="H5813">
        <v>0</v>
      </c>
      <c r="I5813">
        <v>40.4</v>
      </c>
      <c r="J5813">
        <v>80</v>
      </c>
      <c r="K5813">
        <v>74.41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0.11942286796541289</v>
      </c>
      <c r="AA5813">
        <f t="shared" si="360"/>
        <v>0.8</v>
      </c>
      <c r="AB5813">
        <f t="shared" si="361"/>
        <v>0.74409999999999998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73</v>
      </c>
      <c r="CN5813">
        <v>40</v>
      </c>
      <c r="CO5813">
        <v>0</v>
      </c>
    </row>
    <row r="5814" spans="1:93" x14ac:dyDescent="0.25">
      <c r="A5814">
        <v>5773.65</v>
      </c>
      <c r="B5814">
        <v>59.523600000000002</v>
      </c>
      <c r="C5814">
        <v>99.836600000000004</v>
      </c>
      <c r="D5814">
        <v>0</v>
      </c>
      <c r="E5814">
        <v>40</v>
      </c>
      <c r="F5814">
        <v>40</v>
      </c>
      <c r="G5814">
        <v>0</v>
      </c>
      <c r="H5814">
        <v>0</v>
      </c>
      <c r="I5814">
        <v>40.4</v>
      </c>
      <c r="J5814">
        <v>80</v>
      </c>
      <c r="K5814">
        <v>74.459999999999994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0.11942286796541289</v>
      </c>
      <c r="AA5814">
        <f t="shared" si="360"/>
        <v>0.8</v>
      </c>
      <c r="AB5814">
        <f t="shared" si="361"/>
        <v>0.74459999999999993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73</v>
      </c>
      <c r="CN5814">
        <v>40</v>
      </c>
      <c r="CO5814">
        <v>0</v>
      </c>
    </row>
    <row r="5815" spans="1:93" x14ac:dyDescent="0.25">
      <c r="A5815">
        <v>5774.65</v>
      </c>
      <c r="B5815">
        <v>59.523600000000002</v>
      </c>
      <c r="C5815">
        <v>99.836600000000004</v>
      </c>
      <c r="D5815">
        <v>0</v>
      </c>
      <c r="E5815">
        <v>40</v>
      </c>
      <c r="F5815">
        <v>40</v>
      </c>
      <c r="G5815">
        <v>0</v>
      </c>
      <c r="H5815">
        <v>0</v>
      </c>
      <c r="I5815">
        <v>40.4</v>
      </c>
      <c r="J5815">
        <v>80</v>
      </c>
      <c r="K5815">
        <v>74.44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0.11942286796541289</v>
      </c>
      <c r="AA5815">
        <f t="shared" si="360"/>
        <v>0.8</v>
      </c>
      <c r="AB5815">
        <f t="shared" si="361"/>
        <v>0.74439999999999995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73</v>
      </c>
      <c r="CN5815">
        <v>40</v>
      </c>
      <c r="CO5815">
        <v>0</v>
      </c>
    </row>
    <row r="5816" spans="1:93" x14ac:dyDescent="0.25">
      <c r="A5816">
        <v>5775.65</v>
      </c>
      <c r="B5816">
        <v>59.523600000000002</v>
      </c>
      <c r="C5816">
        <v>99.836500000000001</v>
      </c>
      <c r="D5816">
        <v>0</v>
      </c>
      <c r="E5816">
        <v>40</v>
      </c>
      <c r="F5816">
        <v>40</v>
      </c>
      <c r="G5816">
        <v>0</v>
      </c>
      <c r="H5816">
        <v>0</v>
      </c>
      <c r="I5816">
        <v>40.4</v>
      </c>
      <c r="J5816">
        <v>80</v>
      </c>
      <c r="K5816">
        <v>74.38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0.11942286796541289</v>
      </c>
      <c r="AA5816">
        <f t="shared" si="360"/>
        <v>0.8</v>
      </c>
      <c r="AB5816">
        <f t="shared" si="361"/>
        <v>0.74379999999999991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73</v>
      </c>
      <c r="CN5816">
        <v>40</v>
      </c>
      <c r="CO5816">
        <v>0</v>
      </c>
    </row>
    <row r="5817" spans="1:93" x14ac:dyDescent="0.25">
      <c r="A5817">
        <v>5776.65</v>
      </c>
      <c r="B5817">
        <v>59.523600000000002</v>
      </c>
      <c r="C5817">
        <v>99.836600000000004</v>
      </c>
      <c r="D5817">
        <v>0</v>
      </c>
      <c r="E5817">
        <v>40</v>
      </c>
      <c r="F5817">
        <v>40</v>
      </c>
      <c r="G5817">
        <v>0</v>
      </c>
      <c r="H5817">
        <v>0</v>
      </c>
      <c r="I5817">
        <v>40.4</v>
      </c>
      <c r="J5817">
        <v>80</v>
      </c>
      <c r="K5817">
        <v>74.59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0.11942286796541289</v>
      </c>
      <c r="AA5817">
        <f t="shared" si="360"/>
        <v>0.8</v>
      </c>
      <c r="AB5817">
        <f t="shared" si="361"/>
        <v>0.74590000000000001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73</v>
      </c>
      <c r="CN5817">
        <v>40</v>
      </c>
      <c r="CO5817">
        <v>0</v>
      </c>
    </row>
    <row r="5818" spans="1:93" x14ac:dyDescent="0.25">
      <c r="A5818">
        <v>5777.65</v>
      </c>
      <c r="B5818">
        <v>59.523600000000002</v>
      </c>
      <c r="C5818">
        <v>99.836600000000004</v>
      </c>
      <c r="D5818">
        <v>0</v>
      </c>
      <c r="E5818">
        <v>40</v>
      </c>
      <c r="F5818">
        <v>40</v>
      </c>
      <c r="G5818">
        <v>0</v>
      </c>
      <c r="H5818">
        <v>0</v>
      </c>
      <c r="I5818">
        <v>40.4</v>
      </c>
      <c r="J5818">
        <v>80</v>
      </c>
      <c r="K5818">
        <v>74.62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0.11942286796541289</v>
      </c>
      <c r="AA5818">
        <f t="shared" si="360"/>
        <v>0.8</v>
      </c>
      <c r="AB5818">
        <f t="shared" si="361"/>
        <v>0.74620000000000009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73</v>
      </c>
      <c r="CN5818">
        <v>40</v>
      </c>
      <c r="CO5818">
        <v>0</v>
      </c>
    </row>
    <row r="5819" spans="1:93" x14ac:dyDescent="0.25">
      <c r="A5819">
        <v>5778.65</v>
      </c>
      <c r="B5819">
        <v>59.523600000000002</v>
      </c>
      <c r="C5819">
        <v>99.836600000000004</v>
      </c>
      <c r="D5819">
        <v>0</v>
      </c>
      <c r="E5819">
        <v>40</v>
      </c>
      <c r="F5819">
        <v>40</v>
      </c>
      <c r="G5819">
        <v>0</v>
      </c>
      <c r="H5819">
        <v>0</v>
      </c>
      <c r="I5819">
        <v>40.4</v>
      </c>
      <c r="J5819">
        <v>80</v>
      </c>
      <c r="K5819">
        <v>74.64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0.11942286796541289</v>
      </c>
      <c r="AA5819">
        <f t="shared" si="360"/>
        <v>0.8</v>
      </c>
      <c r="AB5819">
        <f t="shared" si="361"/>
        <v>0.74639999999999995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73</v>
      </c>
      <c r="CN5819">
        <v>40</v>
      </c>
      <c r="CO5819">
        <v>0</v>
      </c>
    </row>
    <row r="5820" spans="1:93" x14ac:dyDescent="0.25">
      <c r="A5820">
        <v>5779.65</v>
      </c>
      <c r="B5820">
        <v>59.523600000000002</v>
      </c>
      <c r="C5820">
        <v>99.836600000000004</v>
      </c>
      <c r="D5820">
        <v>0</v>
      </c>
      <c r="E5820">
        <v>40</v>
      </c>
      <c r="F5820">
        <v>40</v>
      </c>
      <c r="G5820">
        <v>0</v>
      </c>
      <c r="H5820">
        <v>0</v>
      </c>
      <c r="I5820">
        <v>40.4</v>
      </c>
      <c r="J5820">
        <v>80</v>
      </c>
      <c r="K5820">
        <v>74.67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0.11942286796541289</v>
      </c>
      <c r="AA5820">
        <f t="shared" si="360"/>
        <v>0.8</v>
      </c>
      <c r="AB5820">
        <f t="shared" si="361"/>
        <v>0.74670000000000003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73</v>
      </c>
      <c r="CN5820">
        <v>40</v>
      </c>
      <c r="CO5820">
        <v>0</v>
      </c>
    </row>
    <row r="5821" spans="1:93" x14ac:dyDescent="0.25">
      <c r="A5821">
        <v>5780.65</v>
      </c>
      <c r="B5821">
        <v>59.523600000000002</v>
      </c>
      <c r="C5821">
        <v>99.836600000000004</v>
      </c>
      <c r="D5821">
        <v>0</v>
      </c>
      <c r="E5821">
        <v>40</v>
      </c>
      <c r="F5821">
        <v>40</v>
      </c>
      <c r="G5821">
        <v>0</v>
      </c>
      <c r="H5821">
        <v>0</v>
      </c>
      <c r="I5821">
        <v>40.4</v>
      </c>
      <c r="J5821">
        <v>80</v>
      </c>
      <c r="K5821">
        <v>74.67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0.11942286796541289</v>
      </c>
      <c r="AA5821">
        <f t="shared" si="360"/>
        <v>0.8</v>
      </c>
      <c r="AB5821">
        <f t="shared" si="361"/>
        <v>0.74670000000000003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73</v>
      </c>
      <c r="CN5821">
        <v>40</v>
      </c>
      <c r="CO5821">
        <v>0</v>
      </c>
    </row>
    <row r="5822" spans="1:93" x14ac:dyDescent="0.25">
      <c r="A5822">
        <v>5781.65</v>
      </c>
      <c r="B5822">
        <v>59.523600000000002</v>
      </c>
      <c r="C5822">
        <v>99.836799999999997</v>
      </c>
      <c r="D5822">
        <v>0</v>
      </c>
      <c r="E5822">
        <v>40</v>
      </c>
      <c r="F5822">
        <v>40</v>
      </c>
      <c r="G5822">
        <v>0</v>
      </c>
      <c r="H5822">
        <v>0</v>
      </c>
      <c r="I5822">
        <v>40.4</v>
      </c>
      <c r="J5822">
        <v>80</v>
      </c>
      <c r="K5822">
        <v>74.67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0.11942286796541289</v>
      </c>
      <c r="AA5822">
        <f t="shared" si="360"/>
        <v>0.8</v>
      </c>
      <c r="AB5822">
        <f t="shared" si="361"/>
        <v>0.74670000000000003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73</v>
      </c>
      <c r="CN5822">
        <v>40</v>
      </c>
      <c r="CO5822">
        <v>0</v>
      </c>
    </row>
    <row r="5823" spans="1:93" x14ac:dyDescent="0.25">
      <c r="A5823">
        <v>5782.65</v>
      </c>
      <c r="B5823">
        <v>59.523600000000002</v>
      </c>
      <c r="C5823">
        <v>99.837000000000003</v>
      </c>
      <c r="D5823">
        <v>0</v>
      </c>
      <c r="E5823">
        <v>40</v>
      </c>
      <c r="F5823">
        <v>40</v>
      </c>
      <c r="G5823">
        <v>0</v>
      </c>
      <c r="H5823">
        <v>0</v>
      </c>
      <c r="I5823">
        <v>40.4</v>
      </c>
      <c r="J5823">
        <v>80</v>
      </c>
      <c r="K5823">
        <v>74.75</v>
      </c>
      <c r="L5823">
        <v>0</v>
      </c>
      <c r="M5823">
        <v>0</v>
      </c>
      <c r="N5823">
        <v>200</v>
      </c>
      <c r="O5823">
        <v>157.9</v>
      </c>
      <c r="P5823">
        <v>157.80000000000001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0.11942286796541289</v>
      </c>
      <c r="AA5823">
        <f t="shared" si="360"/>
        <v>0.8</v>
      </c>
      <c r="AB5823">
        <f t="shared" si="361"/>
        <v>0.74750000000000005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73</v>
      </c>
      <c r="CN5823">
        <v>40</v>
      </c>
      <c r="CO5823">
        <v>0</v>
      </c>
    </row>
    <row r="5824" spans="1:93" x14ac:dyDescent="0.25">
      <c r="A5824">
        <v>5783.66</v>
      </c>
      <c r="B5824">
        <v>59.523699999999998</v>
      </c>
      <c r="C5824">
        <v>99.836799999999997</v>
      </c>
      <c r="D5824">
        <v>1E-4</v>
      </c>
      <c r="E5824">
        <v>40</v>
      </c>
      <c r="F5824">
        <v>40</v>
      </c>
      <c r="G5824">
        <v>0</v>
      </c>
      <c r="H5824">
        <v>0</v>
      </c>
      <c r="I5824">
        <v>40.4</v>
      </c>
      <c r="J5824">
        <v>80</v>
      </c>
      <c r="K5824">
        <v>74.73</v>
      </c>
      <c r="L5824">
        <v>0</v>
      </c>
      <c r="M5824">
        <v>0</v>
      </c>
      <c r="N5824">
        <v>200</v>
      </c>
      <c r="O5824">
        <v>157.9</v>
      </c>
      <c r="P5824">
        <v>157.80000000000001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0.119591069187893</v>
      </c>
      <c r="AA5824">
        <f t="shared" si="360"/>
        <v>0.8</v>
      </c>
      <c r="AB5824">
        <f t="shared" si="361"/>
        <v>0.74730000000000008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73</v>
      </c>
      <c r="CN5824">
        <v>40</v>
      </c>
      <c r="CO5824">
        <v>0</v>
      </c>
    </row>
    <row r="5825" spans="1:93" x14ac:dyDescent="0.25">
      <c r="A5825">
        <v>5784.66</v>
      </c>
      <c r="B5825">
        <v>59.523699999999998</v>
      </c>
      <c r="C5825">
        <v>99.836799999999997</v>
      </c>
      <c r="D5825">
        <v>0</v>
      </c>
      <c r="E5825">
        <v>40</v>
      </c>
      <c r="F5825">
        <v>40</v>
      </c>
      <c r="G5825">
        <v>0</v>
      </c>
      <c r="H5825">
        <v>0</v>
      </c>
      <c r="I5825">
        <v>40.4</v>
      </c>
      <c r="J5825">
        <v>80</v>
      </c>
      <c r="K5825">
        <v>74.819999999999993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0.119591069187893</v>
      </c>
      <c r="AA5825">
        <f t="shared" si="360"/>
        <v>0.8</v>
      </c>
      <c r="AB5825">
        <f t="shared" si="361"/>
        <v>0.74819999999999998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73</v>
      </c>
      <c r="CN5825">
        <v>40</v>
      </c>
      <c r="CO5825">
        <v>0</v>
      </c>
    </row>
    <row r="5826" spans="1:93" x14ac:dyDescent="0.25">
      <c r="A5826">
        <v>5785.66</v>
      </c>
      <c r="B5826">
        <v>59.523699999999998</v>
      </c>
      <c r="C5826">
        <v>99.837000000000003</v>
      </c>
      <c r="D5826">
        <v>1E-4</v>
      </c>
      <c r="E5826">
        <v>40</v>
      </c>
      <c r="F5826">
        <v>40</v>
      </c>
      <c r="G5826">
        <v>0</v>
      </c>
      <c r="H5826">
        <v>0</v>
      </c>
      <c r="I5826">
        <v>40.4</v>
      </c>
      <c r="J5826">
        <v>80</v>
      </c>
      <c r="K5826">
        <v>74.819999999999993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0.119591069187893</v>
      </c>
      <c r="AA5826">
        <f t="shared" si="360"/>
        <v>0.8</v>
      </c>
      <c r="AB5826">
        <f t="shared" si="361"/>
        <v>0.74819999999999998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73</v>
      </c>
      <c r="CN5826">
        <v>40</v>
      </c>
      <c r="CO5826">
        <v>0</v>
      </c>
    </row>
    <row r="5827" spans="1:93" x14ac:dyDescent="0.25">
      <c r="A5827">
        <v>5786.66</v>
      </c>
      <c r="B5827">
        <v>59.523699999999998</v>
      </c>
      <c r="C5827">
        <v>99.837000000000003</v>
      </c>
      <c r="D5827">
        <v>0</v>
      </c>
      <c r="E5827">
        <v>40</v>
      </c>
      <c r="F5827">
        <v>40</v>
      </c>
      <c r="G5827">
        <v>0</v>
      </c>
      <c r="H5827">
        <v>0</v>
      </c>
      <c r="I5827">
        <v>40.4</v>
      </c>
      <c r="J5827">
        <v>80</v>
      </c>
      <c r="K5827">
        <v>74.790000000000006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0.119591069187893</v>
      </c>
      <c r="AA5827">
        <f t="shared" si="360"/>
        <v>0.8</v>
      </c>
      <c r="AB5827">
        <f t="shared" si="361"/>
        <v>0.74790000000000001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73</v>
      </c>
      <c r="CN5827">
        <v>40</v>
      </c>
      <c r="CO5827">
        <v>0</v>
      </c>
    </row>
    <row r="5828" spans="1:93" x14ac:dyDescent="0.25">
      <c r="A5828">
        <v>5787.66</v>
      </c>
      <c r="B5828">
        <v>59.523699999999998</v>
      </c>
      <c r="C5828">
        <v>99.837000000000003</v>
      </c>
      <c r="D5828">
        <v>0</v>
      </c>
      <c r="E5828">
        <v>40</v>
      </c>
      <c r="F5828">
        <v>40</v>
      </c>
      <c r="G5828">
        <v>0</v>
      </c>
      <c r="H5828">
        <v>0</v>
      </c>
      <c r="I5828">
        <v>40.4</v>
      </c>
      <c r="J5828">
        <v>80</v>
      </c>
      <c r="K5828">
        <v>74.760000000000005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0.119591069187893</v>
      </c>
      <c r="AA5828">
        <f t="shared" si="360"/>
        <v>0.8</v>
      </c>
      <c r="AB5828">
        <f t="shared" si="361"/>
        <v>0.74760000000000004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73</v>
      </c>
      <c r="CN5828">
        <v>40</v>
      </c>
      <c r="CO5828">
        <v>0</v>
      </c>
    </row>
    <row r="5829" spans="1:93" x14ac:dyDescent="0.25">
      <c r="A5829">
        <v>5788.66</v>
      </c>
      <c r="B5829">
        <v>59.523699999999998</v>
      </c>
      <c r="C5829">
        <v>99.837000000000003</v>
      </c>
      <c r="D5829">
        <v>0</v>
      </c>
      <c r="E5829">
        <v>40</v>
      </c>
      <c r="F5829">
        <v>40</v>
      </c>
      <c r="G5829">
        <v>0</v>
      </c>
      <c r="H5829">
        <v>0</v>
      </c>
      <c r="I5829">
        <v>40.4</v>
      </c>
      <c r="J5829">
        <v>80</v>
      </c>
      <c r="K5829">
        <v>74.7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0.119591069187893</v>
      </c>
      <c r="AA5829">
        <f t="shared" si="360"/>
        <v>0.8</v>
      </c>
      <c r="AB5829">
        <f t="shared" si="361"/>
        <v>0.747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73</v>
      </c>
      <c r="CN5829">
        <v>40</v>
      </c>
      <c r="CO5829">
        <v>0</v>
      </c>
    </row>
    <row r="5830" spans="1:93" x14ac:dyDescent="0.25">
      <c r="A5830">
        <v>5789.66</v>
      </c>
      <c r="B5830">
        <v>59.523699999999998</v>
      </c>
      <c r="C5830">
        <v>99.836799999999997</v>
      </c>
      <c r="D5830">
        <v>0</v>
      </c>
      <c r="E5830">
        <v>40</v>
      </c>
      <c r="F5830">
        <v>40</v>
      </c>
      <c r="G5830">
        <v>0</v>
      </c>
      <c r="H5830">
        <v>0</v>
      </c>
      <c r="I5830">
        <v>40.4</v>
      </c>
      <c r="J5830">
        <v>80</v>
      </c>
      <c r="K5830">
        <v>74.7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0.119591069187893</v>
      </c>
      <c r="AA5830">
        <f t="shared" si="360"/>
        <v>0.8</v>
      </c>
      <c r="AB5830">
        <f t="shared" si="361"/>
        <v>0.747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73</v>
      </c>
      <c r="CN5830">
        <v>40</v>
      </c>
      <c r="CO5830">
        <v>0</v>
      </c>
    </row>
    <row r="5831" spans="1:93" x14ac:dyDescent="0.25">
      <c r="A5831">
        <v>5790.66</v>
      </c>
      <c r="B5831">
        <v>59.523699999999998</v>
      </c>
      <c r="C5831">
        <v>99.836600000000004</v>
      </c>
      <c r="D5831">
        <v>-1E-4</v>
      </c>
      <c r="E5831">
        <v>40</v>
      </c>
      <c r="F5831">
        <v>40</v>
      </c>
      <c r="G5831">
        <v>0</v>
      </c>
      <c r="H5831">
        <v>0</v>
      </c>
      <c r="I5831">
        <v>40.4</v>
      </c>
      <c r="J5831">
        <v>80</v>
      </c>
      <c r="K5831">
        <v>74.62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0.119591069187893</v>
      </c>
      <c r="AA5831">
        <f t="shared" si="360"/>
        <v>0.8</v>
      </c>
      <c r="AB5831">
        <f t="shared" si="361"/>
        <v>0.74620000000000009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73</v>
      </c>
      <c r="CN5831">
        <v>40</v>
      </c>
      <c r="CO5831">
        <v>0</v>
      </c>
    </row>
    <row r="5832" spans="1:93" x14ac:dyDescent="0.25">
      <c r="A5832">
        <v>5791.66</v>
      </c>
      <c r="B5832">
        <v>59.523699999999998</v>
      </c>
      <c r="C5832">
        <v>99.836600000000004</v>
      </c>
      <c r="D5832">
        <v>-1E-4</v>
      </c>
      <c r="E5832">
        <v>40</v>
      </c>
      <c r="F5832">
        <v>40</v>
      </c>
      <c r="G5832">
        <v>0</v>
      </c>
      <c r="H5832">
        <v>0</v>
      </c>
      <c r="I5832">
        <v>40.4</v>
      </c>
      <c r="J5832">
        <v>80</v>
      </c>
      <c r="K5832">
        <v>74.62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0.119591069187893</v>
      </c>
      <c r="AA5832">
        <f t="shared" si="360"/>
        <v>0.8</v>
      </c>
      <c r="AB5832">
        <f t="shared" si="361"/>
        <v>0.74620000000000009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73</v>
      </c>
      <c r="CN5832">
        <v>40</v>
      </c>
      <c r="CO5832">
        <v>0</v>
      </c>
    </row>
    <row r="5833" spans="1:93" x14ac:dyDescent="0.25">
      <c r="A5833">
        <v>5792.66</v>
      </c>
      <c r="B5833">
        <v>59.523699999999998</v>
      </c>
      <c r="C5833">
        <v>99.836500000000001</v>
      </c>
      <c r="D5833">
        <v>-1E-4</v>
      </c>
      <c r="E5833">
        <v>40</v>
      </c>
      <c r="F5833">
        <v>40</v>
      </c>
      <c r="G5833">
        <v>0</v>
      </c>
      <c r="H5833">
        <v>0</v>
      </c>
      <c r="I5833">
        <v>40.4</v>
      </c>
      <c r="J5833">
        <v>80</v>
      </c>
      <c r="K5833">
        <v>74.53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0.119591069187893</v>
      </c>
      <c r="AA5833">
        <f t="shared" si="360"/>
        <v>0.8</v>
      </c>
      <c r="AB5833">
        <f t="shared" si="361"/>
        <v>0.74529999999999996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73</v>
      </c>
      <c r="CN5833">
        <v>40</v>
      </c>
      <c r="CO5833">
        <v>0</v>
      </c>
    </row>
    <row r="5834" spans="1:93" x14ac:dyDescent="0.25">
      <c r="A5834">
        <v>5793.66</v>
      </c>
      <c r="B5834">
        <v>59.523699999999998</v>
      </c>
      <c r="C5834">
        <v>99.836500000000001</v>
      </c>
      <c r="D5834">
        <v>-1E-4</v>
      </c>
      <c r="E5834">
        <v>40</v>
      </c>
      <c r="F5834">
        <v>40</v>
      </c>
      <c r="G5834">
        <v>0</v>
      </c>
      <c r="H5834">
        <v>0</v>
      </c>
      <c r="I5834">
        <v>40.4</v>
      </c>
      <c r="J5834">
        <v>80</v>
      </c>
      <c r="K5834">
        <v>74.56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0.119591069187893</v>
      </c>
      <c r="AA5834">
        <f t="shared" si="360"/>
        <v>0.8</v>
      </c>
      <c r="AB5834">
        <f t="shared" si="361"/>
        <v>0.74560000000000004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73</v>
      </c>
      <c r="CN5834">
        <v>40</v>
      </c>
      <c r="CO5834">
        <v>0</v>
      </c>
    </row>
    <row r="5835" spans="1:93" x14ac:dyDescent="0.25">
      <c r="A5835">
        <v>5794.66</v>
      </c>
      <c r="B5835">
        <v>59.523699999999998</v>
      </c>
      <c r="C5835">
        <v>99.836600000000004</v>
      </c>
      <c r="D5835">
        <v>0</v>
      </c>
      <c r="E5835">
        <v>40</v>
      </c>
      <c r="F5835">
        <v>40</v>
      </c>
      <c r="G5835">
        <v>0</v>
      </c>
      <c r="H5835">
        <v>0</v>
      </c>
      <c r="I5835">
        <v>40.4</v>
      </c>
      <c r="J5835">
        <v>80</v>
      </c>
      <c r="K5835">
        <v>74.53</v>
      </c>
      <c r="L5835">
        <v>0</v>
      </c>
      <c r="M5835">
        <v>0</v>
      </c>
      <c r="N5835">
        <v>200</v>
      </c>
      <c r="O5835">
        <v>157.9</v>
      </c>
      <c r="P5835">
        <v>157.80000000000001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0.119591069187893</v>
      </c>
      <c r="AA5835">
        <f t="shared" si="360"/>
        <v>0.8</v>
      </c>
      <c r="AB5835">
        <f t="shared" si="361"/>
        <v>0.74529999999999996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73</v>
      </c>
      <c r="CN5835">
        <v>40</v>
      </c>
      <c r="CO5835">
        <v>0</v>
      </c>
    </row>
    <row r="5836" spans="1:93" x14ac:dyDescent="0.25">
      <c r="A5836">
        <v>5795.66</v>
      </c>
      <c r="B5836">
        <v>59.523699999999998</v>
      </c>
      <c r="C5836">
        <v>99.836799999999997</v>
      </c>
      <c r="D5836">
        <v>0</v>
      </c>
      <c r="E5836">
        <v>40</v>
      </c>
      <c r="F5836">
        <v>40</v>
      </c>
      <c r="G5836">
        <v>0</v>
      </c>
      <c r="H5836">
        <v>0</v>
      </c>
      <c r="I5836">
        <v>40.4</v>
      </c>
      <c r="J5836">
        <v>80</v>
      </c>
      <c r="K5836">
        <v>74.59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0.119591069187893</v>
      </c>
      <c r="AA5836">
        <f t="shared" si="360"/>
        <v>0.8</v>
      </c>
      <c r="AB5836">
        <f t="shared" si="361"/>
        <v>0.74590000000000001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73</v>
      </c>
      <c r="CN5836">
        <v>40</v>
      </c>
      <c r="CO5836">
        <v>0</v>
      </c>
    </row>
    <row r="5837" spans="1:93" x14ac:dyDescent="0.25">
      <c r="A5837">
        <v>5796.66</v>
      </c>
      <c r="B5837">
        <v>59.523699999999998</v>
      </c>
      <c r="C5837">
        <v>99.836600000000004</v>
      </c>
      <c r="D5837">
        <v>0</v>
      </c>
      <c r="E5837">
        <v>40</v>
      </c>
      <c r="F5837">
        <v>40</v>
      </c>
      <c r="G5837">
        <v>0</v>
      </c>
      <c r="H5837">
        <v>0</v>
      </c>
      <c r="I5837">
        <v>40.4</v>
      </c>
      <c r="J5837">
        <v>80</v>
      </c>
      <c r="K5837">
        <v>74.62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0.119591069187893</v>
      </c>
      <c r="AA5837">
        <f t="shared" si="360"/>
        <v>0.8</v>
      </c>
      <c r="AB5837">
        <f t="shared" si="361"/>
        <v>0.74620000000000009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73</v>
      </c>
      <c r="CN5837">
        <v>40</v>
      </c>
      <c r="CO5837">
        <v>0</v>
      </c>
    </row>
    <row r="5838" spans="1:93" x14ac:dyDescent="0.25">
      <c r="A5838">
        <v>5797.66</v>
      </c>
      <c r="B5838">
        <v>59.523699999999998</v>
      </c>
      <c r="C5838">
        <v>99.836500000000001</v>
      </c>
      <c r="D5838">
        <v>0</v>
      </c>
      <c r="E5838">
        <v>40</v>
      </c>
      <c r="F5838">
        <v>40</v>
      </c>
      <c r="G5838">
        <v>0</v>
      </c>
      <c r="H5838">
        <v>0</v>
      </c>
      <c r="I5838">
        <v>40.4</v>
      </c>
      <c r="J5838">
        <v>80</v>
      </c>
      <c r="K5838">
        <v>74.56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0.119591069187893</v>
      </c>
      <c r="AA5838">
        <f t="shared" si="360"/>
        <v>0.8</v>
      </c>
      <c r="AB5838">
        <f t="shared" si="361"/>
        <v>0.74560000000000004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73</v>
      </c>
      <c r="CN5838">
        <v>40</v>
      </c>
      <c r="CO5838">
        <v>0</v>
      </c>
    </row>
    <row r="5839" spans="1:93" x14ac:dyDescent="0.25">
      <c r="A5839">
        <v>5798.66</v>
      </c>
      <c r="B5839">
        <v>59.523699999999998</v>
      </c>
      <c r="C5839">
        <v>99.836600000000004</v>
      </c>
      <c r="D5839">
        <v>0</v>
      </c>
      <c r="E5839">
        <v>40</v>
      </c>
      <c r="F5839">
        <v>40</v>
      </c>
      <c r="G5839">
        <v>0</v>
      </c>
      <c r="H5839">
        <v>0</v>
      </c>
      <c r="I5839">
        <v>40.4</v>
      </c>
      <c r="J5839">
        <v>80</v>
      </c>
      <c r="K5839">
        <v>74.55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0.119591069187893</v>
      </c>
      <c r="AA5839">
        <f t="shared" si="360"/>
        <v>0.8</v>
      </c>
      <c r="AB5839">
        <f t="shared" si="361"/>
        <v>0.74549999999999994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73</v>
      </c>
      <c r="CN5839">
        <v>40</v>
      </c>
      <c r="CO5839">
        <v>0</v>
      </c>
    </row>
    <row r="5840" spans="1:93" x14ac:dyDescent="0.25">
      <c r="A5840">
        <v>5799.66</v>
      </c>
      <c r="B5840">
        <v>59.523699999999998</v>
      </c>
      <c r="C5840">
        <v>99.836600000000004</v>
      </c>
      <c r="D5840">
        <v>0</v>
      </c>
      <c r="E5840">
        <v>40</v>
      </c>
      <c r="F5840">
        <v>40</v>
      </c>
      <c r="G5840">
        <v>0</v>
      </c>
      <c r="H5840">
        <v>0</v>
      </c>
      <c r="I5840">
        <v>40.4</v>
      </c>
      <c r="J5840">
        <v>80</v>
      </c>
      <c r="K5840">
        <v>74.59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0.119591069187893</v>
      </c>
      <c r="AA5840">
        <f t="shared" si="360"/>
        <v>0.8</v>
      </c>
      <c r="AB5840">
        <f t="shared" si="361"/>
        <v>0.74590000000000001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73</v>
      </c>
      <c r="CN5840">
        <v>40</v>
      </c>
      <c r="CO5840">
        <v>0</v>
      </c>
    </row>
    <row r="5841" spans="1:93" x14ac:dyDescent="0.25">
      <c r="A5841">
        <v>5800.66</v>
      </c>
      <c r="B5841">
        <v>59.523699999999998</v>
      </c>
      <c r="C5841">
        <v>99.836500000000001</v>
      </c>
      <c r="D5841">
        <v>0</v>
      </c>
      <c r="E5841">
        <v>40</v>
      </c>
      <c r="F5841">
        <v>40</v>
      </c>
      <c r="G5841">
        <v>0</v>
      </c>
      <c r="H5841">
        <v>0</v>
      </c>
      <c r="I5841">
        <v>40.4</v>
      </c>
      <c r="J5841">
        <v>80</v>
      </c>
      <c r="K5841">
        <v>74.58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0.119591069187893</v>
      </c>
      <c r="AA5841">
        <f t="shared" si="360"/>
        <v>0.8</v>
      </c>
      <c r="AB5841">
        <f t="shared" si="361"/>
        <v>0.74580000000000002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73</v>
      </c>
      <c r="CN5841">
        <v>40</v>
      </c>
      <c r="CO5841">
        <v>0</v>
      </c>
    </row>
    <row r="5842" spans="1:93" x14ac:dyDescent="0.25">
      <c r="A5842">
        <v>5801.66</v>
      </c>
      <c r="B5842">
        <v>59.523699999999998</v>
      </c>
      <c r="C5842">
        <v>99.836299999999994</v>
      </c>
      <c r="D5842">
        <v>0</v>
      </c>
      <c r="E5842">
        <v>40</v>
      </c>
      <c r="F5842">
        <v>40</v>
      </c>
      <c r="G5842">
        <v>0</v>
      </c>
      <c r="H5842">
        <v>0</v>
      </c>
      <c r="I5842">
        <v>40.4</v>
      </c>
      <c r="J5842">
        <v>80</v>
      </c>
      <c r="K5842">
        <v>74.56</v>
      </c>
      <c r="L5842">
        <v>0</v>
      </c>
      <c r="M5842">
        <v>0</v>
      </c>
      <c r="N5842">
        <v>200</v>
      </c>
      <c r="O5842">
        <v>157.9</v>
      </c>
      <c r="P5842">
        <v>157.80000000000001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0.119591069187893</v>
      </c>
      <c r="AA5842">
        <f t="shared" si="360"/>
        <v>0.8</v>
      </c>
      <c r="AB5842">
        <f t="shared" si="361"/>
        <v>0.74560000000000004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73</v>
      </c>
      <c r="CN5842">
        <v>40</v>
      </c>
      <c r="CO5842">
        <v>0</v>
      </c>
    </row>
    <row r="5843" spans="1:93" x14ac:dyDescent="0.25">
      <c r="A5843">
        <v>5802.66</v>
      </c>
      <c r="B5843">
        <v>59.523699999999998</v>
      </c>
      <c r="C5843">
        <v>99.836500000000001</v>
      </c>
      <c r="D5843">
        <v>0</v>
      </c>
      <c r="E5843">
        <v>40</v>
      </c>
      <c r="F5843">
        <v>40</v>
      </c>
      <c r="G5843">
        <v>0</v>
      </c>
      <c r="H5843">
        <v>0</v>
      </c>
      <c r="I5843">
        <v>40.4</v>
      </c>
      <c r="J5843">
        <v>80</v>
      </c>
      <c r="K5843">
        <v>74.53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0.119591069187893</v>
      </c>
      <c r="AA5843">
        <f t="shared" si="360"/>
        <v>0.8</v>
      </c>
      <c r="AB5843">
        <f t="shared" si="361"/>
        <v>0.74529999999999996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73</v>
      </c>
      <c r="CN5843">
        <v>40</v>
      </c>
      <c r="CO5843">
        <v>0</v>
      </c>
    </row>
    <row r="5844" spans="1:93" x14ac:dyDescent="0.25">
      <c r="A5844">
        <v>5803.66</v>
      </c>
      <c r="B5844">
        <v>59.523699999999998</v>
      </c>
      <c r="C5844">
        <v>99.836600000000004</v>
      </c>
      <c r="D5844">
        <v>0</v>
      </c>
      <c r="E5844">
        <v>40</v>
      </c>
      <c r="F5844">
        <v>40</v>
      </c>
      <c r="G5844">
        <v>0</v>
      </c>
      <c r="H5844">
        <v>0</v>
      </c>
      <c r="I5844">
        <v>40.4</v>
      </c>
      <c r="J5844">
        <v>80</v>
      </c>
      <c r="K5844">
        <v>74.459999999999994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0.119591069187893</v>
      </c>
      <c r="AA5844">
        <f t="shared" si="360"/>
        <v>0.8</v>
      </c>
      <c r="AB5844">
        <f t="shared" si="361"/>
        <v>0.74459999999999993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73</v>
      </c>
      <c r="CN5844">
        <v>40</v>
      </c>
      <c r="CO5844">
        <v>0</v>
      </c>
    </row>
    <row r="5845" spans="1:93" x14ac:dyDescent="0.25">
      <c r="A5845">
        <v>5804.66</v>
      </c>
      <c r="B5845">
        <v>59.523699999999998</v>
      </c>
      <c r="C5845">
        <v>99.836500000000001</v>
      </c>
      <c r="D5845">
        <v>0</v>
      </c>
      <c r="E5845">
        <v>40</v>
      </c>
      <c r="F5845">
        <v>40</v>
      </c>
      <c r="G5845">
        <v>0</v>
      </c>
      <c r="H5845">
        <v>0</v>
      </c>
      <c r="I5845">
        <v>40.4</v>
      </c>
      <c r="J5845">
        <v>80</v>
      </c>
      <c r="K5845">
        <v>74.540000000000006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0.119591069187893</v>
      </c>
      <c r="AA5845">
        <f t="shared" si="360"/>
        <v>0.8</v>
      </c>
      <c r="AB5845">
        <f t="shared" si="361"/>
        <v>0.74540000000000006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73</v>
      </c>
      <c r="CN5845">
        <v>40</v>
      </c>
      <c r="CO5845">
        <v>0</v>
      </c>
    </row>
    <row r="5846" spans="1:93" x14ac:dyDescent="0.25">
      <c r="A5846">
        <v>5805.66</v>
      </c>
      <c r="B5846">
        <v>59.523699999999998</v>
      </c>
      <c r="C5846">
        <v>99.836500000000001</v>
      </c>
      <c r="D5846">
        <v>0</v>
      </c>
      <c r="E5846">
        <v>40</v>
      </c>
      <c r="F5846">
        <v>40</v>
      </c>
      <c r="G5846">
        <v>0</v>
      </c>
      <c r="H5846">
        <v>0</v>
      </c>
      <c r="I5846">
        <v>40.4</v>
      </c>
      <c r="J5846">
        <v>80</v>
      </c>
      <c r="K5846">
        <v>74.569999999999993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0.119591069187893</v>
      </c>
      <c r="AA5846">
        <f t="shared" si="360"/>
        <v>0.8</v>
      </c>
      <c r="AB5846">
        <f t="shared" si="361"/>
        <v>0.74569999999999992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73</v>
      </c>
      <c r="CN5846">
        <v>40</v>
      </c>
      <c r="CO5846">
        <v>0</v>
      </c>
    </row>
    <row r="5847" spans="1:93" x14ac:dyDescent="0.25">
      <c r="A5847">
        <v>5806.66</v>
      </c>
      <c r="B5847">
        <v>59.523699999999998</v>
      </c>
      <c r="C5847">
        <v>99.836600000000004</v>
      </c>
      <c r="D5847">
        <v>0</v>
      </c>
      <c r="E5847">
        <v>40</v>
      </c>
      <c r="F5847">
        <v>40</v>
      </c>
      <c r="G5847">
        <v>0</v>
      </c>
      <c r="H5847">
        <v>0</v>
      </c>
      <c r="I5847">
        <v>40.4</v>
      </c>
      <c r="J5847">
        <v>80</v>
      </c>
      <c r="K5847">
        <v>74.459999999999994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0.119591069187893</v>
      </c>
      <c r="AA5847">
        <f t="shared" si="360"/>
        <v>0.8</v>
      </c>
      <c r="AB5847">
        <f t="shared" si="361"/>
        <v>0.74459999999999993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73</v>
      </c>
      <c r="CN5847">
        <v>40</v>
      </c>
      <c r="CO5847">
        <v>0</v>
      </c>
    </row>
    <row r="5848" spans="1:93" x14ac:dyDescent="0.25">
      <c r="A5848">
        <v>5807.66</v>
      </c>
      <c r="B5848">
        <v>59.523699999999998</v>
      </c>
      <c r="C5848">
        <v>99.836500000000001</v>
      </c>
      <c r="D5848">
        <v>0</v>
      </c>
      <c r="E5848">
        <v>40</v>
      </c>
      <c r="F5848">
        <v>40</v>
      </c>
      <c r="G5848">
        <v>0</v>
      </c>
      <c r="H5848">
        <v>0</v>
      </c>
      <c r="I5848">
        <v>40.4</v>
      </c>
      <c r="J5848">
        <v>80</v>
      </c>
      <c r="K5848">
        <v>74.56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0.119591069187893</v>
      </c>
      <c r="AA5848">
        <f t="shared" si="360"/>
        <v>0.8</v>
      </c>
      <c r="AB5848">
        <f t="shared" si="361"/>
        <v>0.74560000000000004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73</v>
      </c>
      <c r="CN5848">
        <v>40</v>
      </c>
      <c r="CO5848">
        <v>0</v>
      </c>
    </row>
    <row r="5849" spans="1:93" x14ac:dyDescent="0.25">
      <c r="A5849">
        <v>5808.66</v>
      </c>
      <c r="B5849">
        <v>59.523699999999998</v>
      </c>
      <c r="C5849">
        <v>99.836500000000001</v>
      </c>
      <c r="D5849">
        <v>0</v>
      </c>
      <c r="E5849">
        <v>40</v>
      </c>
      <c r="F5849">
        <v>40</v>
      </c>
      <c r="G5849">
        <v>0</v>
      </c>
      <c r="H5849">
        <v>0</v>
      </c>
      <c r="I5849">
        <v>40.4</v>
      </c>
      <c r="J5849">
        <v>80</v>
      </c>
      <c r="K5849">
        <v>74.53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0.119591069187893</v>
      </c>
      <c r="AA5849">
        <f t="shared" si="360"/>
        <v>0.8</v>
      </c>
      <c r="AB5849">
        <f t="shared" si="361"/>
        <v>0.74529999999999996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73</v>
      </c>
      <c r="CN5849">
        <v>40</v>
      </c>
      <c r="CO5849">
        <v>0</v>
      </c>
    </row>
    <row r="5850" spans="1:93" x14ac:dyDescent="0.25">
      <c r="A5850">
        <v>5809.66</v>
      </c>
      <c r="B5850">
        <v>59.523800000000001</v>
      </c>
      <c r="C5850">
        <v>99.836600000000004</v>
      </c>
      <c r="D5850">
        <v>0</v>
      </c>
      <c r="E5850">
        <v>40</v>
      </c>
      <c r="F5850">
        <v>40</v>
      </c>
      <c r="G5850">
        <v>0</v>
      </c>
      <c r="H5850">
        <v>0</v>
      </c>
      <c r="I5850">
        <v>40.4</v>
      </c>
      <c r="J5850">
        <v>80</v>
      </c>
      <c r="K5850">
        <v>74.489999999999995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0.11975927041038507</v>
      </c>
      <c r="AA5850">
        <f t="shared" si="360"/>
        <v>0.8</v>
      </c>
      <c r="AB5850">
        <f t="shared" si="361"/>
        <v>0.7448999999999999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73</v>
      </c>
      <c r="CN5850">
        <v>40</v>
      </c>
      <c r="CO5850">
        <v>0</v>
      </c>
    </row>
    <row r="5851" spans="1:93" x14ac:dyDescent="0.25">
      <c r="A5851">
        <v>5810.67</v>
      </c>
      <c r="B5851">
        <v>59.523800000000001</v>
      </c>
      <c r="C5851">
        <v>99.836500000000001</v>
      </c>
      <c r="D5851">
        <v>0</v>
      </c>
      <c r="E5851">
        <v>40</v>
      </c>
      <c r="F5851">
        <v>40</v>
      </c>
      <c r="G5851">
        <v>0</v>
      </c>
      <c r="H5851">
        <v>0</v>
      </c>
      <c r="I5851">
        <v>40.4</v>
      </c>
      <c r="J5851">
        <v>80</v>
      </c>
      <c r="K5851">
        <v>74.489999999999995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0.11975927041038507</v>
      </c>
      <c r="AA5851">
        <f t="shared" si="360"/>
        <v>0.8</v>
      </c>
      <c r="AB5851">
        <f t="shared" si="361"/>
        <v>0.7448999999999999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73</v>
      </c>
      <c r="CN5851">
        <v>40</v>
      </c>
      <c r="CO5851">
        <v>0</v>
      </c>
    </row>
    <row r="5852" spans="1:93" x14ac:dyDescent="0.25">
      <c r="A5852">
        <v>5811.67</v>
      </c>
      <c r="B5852">
        <v>59.523800000000001</v>
      </c>
      <c r="C5852">
        <v>99.836600000000004</v>
      </c>
      <c r="D5852">
        <v>0</v>
      </c>
      <c r="E5852">
        <v>40</v>
      </c>
      <c r="F5852">
        <v>40</v>
      </c>
      <c r="G5852">
        <v>0</v>
      </c>
      <c r="H5852">
        <v>0</v>
      </c>
      <c r="I5852">
        <v>40.4</v>
      </c>
      <c r="J5852">
        <v>80</v>
      </c>
      <c r="K5852">
        <v>74.489999999999995</v>
      </c>
      <c r="L5852">
        <v>0</v>
      </c>
      <c r="M5852">
        <v>0</v>
      </c>
      <c r="N5852">
        <v>200</v>
      </c>
      <c r="O5852">
        <v>157.9</v>
      </c>
      <c r="P5852">
        <v>157.80000000000001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0.11975927041038507</v>
      </c>
      <c r="AA5852">
        <f t="shared" si="360"/>
        <v>0.8</v>
      </c>
      <c r="AB5852">
        <f t="shared" si="361"/>
        <v>0.7448999999999999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73</v>
      </c>
      <c r="CN5852">
        <v>40</v>
      </c>
      <c r="CO5852">
        <v>0</v>
      </c>
    </row>
    <row r="5853" spans="1:93" x14ac:dyDescent="0.25">
      <c r="A5853">
        <v>5812.67</v>
      </c>
      <c r="B5853">
        <v>59.523800000000001</v>
      </c>
      <c r="C5853">
        <v>99.836600000000004</v>
      </c>
      <c r="D5853">
        <v>1E-4</v>
      </c>
      <c r="E5853">
        <v>40</v>
      </c>
      <c r="F5853">
        <v>40</v>
      </c>
      <c r="G5853">
        <v>0</v>
      </c>
      <c r="H5853">
        <v>0</v>
      </c>
      <c r="I5853">
        <v>40.4</v>
      </c>
      <c r="J5853">
        <v>80</v>
      </c>
      <c r="K5853">
        <v>74.459999999999994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0.11975927041038507</v>
      </c>
      <c r="AA5853">
        <f t="shared" si="360"/>
        <v>0.8</v>
      </c>
      <c r="AB5853">
        <f t="shared" si="361"/>
        <v>0.74459999999999993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73</v>
      </c>
      <c r="CN5853">
        <v>40</v>
      </c>
      <c r="CO5853">
        <v>0</v>
      </c>
    </row>
    <row r="5854" spans="1:93" x14ac:dyDescent="0.25">
      <c r="A5854">
        <v>5813.67</v>
      </c>
      <c r="B5854">
        <v>59.523800000000001</v>
      </c>
      <c r="C5854">
        <v>99.836600000000004</v>
      </c>
      <c r="D5854">
        <v>0</v>
      </c>
      <c r="E5854">
        <v>40</v>
      </c>
      <c r="F5854">
        <v>40</v>
      </c>
      <c r="G5854">
        <v>0</v>
      </c>
      <c r="H5854">
        <v>0</v>
      </c>
      <c r="I5854">
        <v>40.4</v>
      </c>
      <c r="J5854">
        <v>80</v>
      </c>
      <c r="K5854">
        <v>74.47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0.11975927041038507</v>
      </c>
      <c r="AA5854">
        <f t="shared" si="360"/>
        <v>0.8</v>
      </c>
      <c r="AB5854">
        <f t="shared" si="361"/>
        <v>0.74470000000000003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73</v>
      </c>
      <c r="CN5854">
        <v>40</v>
      </c>
      <c r="CO5854">
        <v>0</v>
      </c>
    </row>
    <row r="5855" spans="1:93" x14ac:dyDescent="0.25">
      <c r="A5855">
        <v>5814.67</v>
      </c>
      <c r="B5855">
        <v>59.523800000000001</v>
      </c>
      <c r="C5855">
        <v>99.836600000000004</v>
      </c>
      <c r="D5855">
        <v>0</v>
      </c>
      <c r="E5855">
        <v>40</v>
      </c>
      <c r="F5855">
        <v>40</v>
      </c>
      <c r="G5855">
        <v>0</v>
      </c>
      <c r="H5855">
        <v>0</v>
      </c>
      <c r="I5855">
        <v>40.4</v>
      </c>
      <c r="J5855">
        <v>80</v>
      </c>
      <c r="K5855">
        <v>74.459999999999994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0.11975927041038507</v>
      </c>
      <c r="AA5855">
        <f t="shared" si="360"/>
        <v>0.8</v>
      </c>
      <c r="AB5855">
        <f t="shared" si="361"/>
        <v>0.74459999999999993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73</v>
      </c>
      <c r="CN5855">
        <v>40</v>
      </c>
      <c r="CO5855">
        <v>0</v>
      </c>
    </row>
    <row r="5856" spans="1:93" x14ac:dyDescent="0.25">
      <c r="A5856">
        <v>5815.67</v>
      </c>
      <c r="B5856">
        <v>59.523800000000001</v>
      </c>
      <c r="C5856">
        <v>99.836600000000004</v>
      </c>
      <c r="D5856">
        <v>0</v>
      </c>
      <c r="E5856">
        <v>40</v>
      </c>
      <c r="F5856">
        <v>40</v>
      </c>
      <c r="G5856">
        <v>0</v>
      </c>
      <c r="H5856">
        <v>0</v>
      </c>
      <c r="I5856">
        <v>40.4</v>
      </c>
      <c r="J5856">
        <v>80</v>
      </c>
      <c r="K5856">
        <v>74.489999999999995</v>
      </c>
      <c r="L5856">
        <v>0</v>
      </c>
      <c r="M5856">
        <v>0</v>
      </c>
      <c r="N5856">
        <v>200</v>
      </c>
      <c r="O5856">
        <v>157.9</v>
      </c>
      <c r="P5856">
        <v>157.80000000000001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0.11975927041038507</v>
      </c>
      <c r="AA5856">
        <f t="shared" si="360"/>
        <v>0.8</v>
      </c>
      <c r="AB5856">
        <f t="shared" si="361"/>
        <v>0.7448999999999999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73</v>
      </c>
      <c r="CN5856">
        <v>40</v>
      </c>
      <c r="CO5856">
        <v>0</v>
      </c>
    </row>
    <row r="5857" spans="1:93" x14ac:dyDescent="0.25">
      <c r="A5857">
        <v>5816.67</v>
      </c>
      <c r="B5857">
        <v>59.523800000000001</v>
      </c>
      <c r="C5857">
        <v>99.836600000000004</v>
      </c>
      <c r="D5857">
        <v>0</v>
      </c>
      <c r="E5857">
        <v>40</v>
      </c>
      <c r="F5857">
        <v>40</v>
      </c>
      <c r="G5857">
        <v>0</v>
      </c>
      <c r="H5857">
        <v>0</v>
      </c>
      <c r="I5857">
        <v>40.4</v>
      </c>
      <c r="J5857">
        <v>80</v>
      </c>
      <c r="K5857">
        <v>74.47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0.11975927041038507</v>
      </c>
      <c r="AA5857">
        <f t="shared" si="360"/>
        <v>0.8</v>
      </c>
      <c r="AB5857">
        <f t="shared" si="361"/>
        <v>0.74470000000000003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73</v>
      </c>
      <c r="CN5857">
        <v>40</v>
      </c>
      <c r="CO5857">
        <v>0</v>
      </c>
    </row>
    <row r="5858" spans="1:93" x14ac:dyDescent="0.25">
      <c r="A5858">
        <v>5817.67</v>
      </c>
      <c r="B5858">
        <v>59.523800000000001</v>
      </c>
      <c r="C5858">
        <v>99.836600000000004</v>
      </c>
      <c r="D5858">
        <v>0</v>
      </c>
      <c r="E5858">
        <v>40</v>
      </c>
      <c r="F5858">
        <v>40</v>
      </c>
      <c r="G5858">
        <v>0</v>
      </c>
      <c r="H5858">
        <v>0</v>
      </c>
      <c r="I5858">
        <v>40.4</v>
      </c>
      <c r="J5858">
        <v>80</v>
      </c>
      <c r="K5858">
        <v>74.489999999999995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0.11975927041038507</v>
      </c>
      <c r="AA5858">
        <f t="shared" si="360"/>
        <v>0.8</v>
      </c>
      <c r="AB5858">
        <f t="shared" si="361"/>
        <v>0.7448999999999999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73</v>
      </c>
      <c r="CN5858">
        <v>40</v>
      </c>
      <c r="CO5858">
        <v>0</v>
      </c>
    </row>
    <row r="5859" spans="1:93" x14ac:dyDescent="0.25">
      <c r="A5859">
        <v>5818.67</v>
      </c>
      <c r="B5859">
        <v>59.523900000000005</v>
      </c>
      <c r="C5859">
        <v>99.836799999999997</v>
      </c>
      <c r="D5859">
        <v>0</v>
      </c>
      <c r="E5859">
        <v>40</v>
      </c>
      <c r="F5859">
        <v>40</v>
      </c>
      <c r="G5859">
        <v>0</v>
      </c>
      <c r="H5859">
        <v>0</v>
      </c>
      <c r="I5859">
        <v>40.4</v>
      </c>
      <c r="J5859">
        <v>80</v>
      </c>
      <c r="K5859">
        <v>74.489999999999995</v>
      </c>
      <c r="L5859">
        <v>0</v>
      </c>
      <c r="M5859">
        <v>0</v>
      </c>
      <c r="N5859">
        <v>200</v>
      </c>
      <c r="O5859">
        <v>157.9</v>
      </c>
      <c r="P5859">
        <v>157.80000000000001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0.11992747163287715</v>
      </c>
      <c r="AA5859">
        <f t="shared" si="360"/>
        <v>0.8</v>
      </c>
      <c r="AB5859">
        <f t="shared" si="361"/>
        <v>0.7448999999999999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73</v>
      </c>
      <c r="CN5859">
        <v>40</v>
      </c>
      <c r="CO5859">
        <v>0</v>
      </c>
    </row>
    <row r="5860" spans="1:93" x14ac:dyDescent="0.25">
      <c r="A5860">
        <v>5819.67</v>
      </c>
      <c r="B5860">
        <v>59.523800000000001</v>
      </c>
      <c r="C5860">
        <v>99.836600000000004</v>
      </c>
      <c r="D5860">
        <v>0</v>
      </c>
      <c r="E5860">
        <v>40</v>
      </c>
      <c r="F5860">
        <v>40</v>
      </c>
      <c r="G5860">
        <v>0</v>
      </c>
      <c r="H5860">
        <v>0</v>
      </c>
      <c r="I5860">
        <v>40.4</v>
      </c>
      <c r="J5860">
        <v>80</v>
      </c>
      <c r="K5860">
        <v>74.56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0.11975927041038507</v>
      </c>
      <c r="AA5860">
        <f t="shared" si="360"/>
        <v>0.8</v>
      </c>
      <c r="AB5860">
        <f t="shared" si="361"/>
        <v>0.74560000000000004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73</v>
      </c>
      <c r="CN5860">
        <v>40</v>
      </c>
      <c r="CO5860">
        <v>0</v>
      </c>
    </row>
    <row r="5861" spans="1:93" x14ac:dyDescent="0.25">
      <c r="A5861">
        <v>5820.67</v>
      </c>
      <c r="B5861">
        <v>59.523800000000001</v>
      </c>
      <c r="C5861">
        <v>99.836600000000004</v>
      </c>
      <c r="D5861">
        <v>0</v>
      </c>
      <c r="E5861">
        <v>40</v>
      </c>
      <c r="F5861">
        <v>40</v>
      </c>
      <c r="G5861">
        <v>0</v>
      </c>
      <c r="H5861">
        <v>0</v>
      </c>
      <c r="I5861">
        <v>40.4</v>
      </c>
      <c r="J5861">
        <v>80</v>
      </c>
      <c r="K5861">
        <v>74.599999999999994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0.11975927041038507</v>
      </c>
      <c r="AA5861">
        <f t="shared" si="360"/>
        <v>0.8</v>
      </c>
      <c r="AB5861">
        <f t="shared" si="361"/>
        <v>0.746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73</v>
      </c>
      <c r="CN5861">
        <v>40</v>
      </c>
      <c r="CO5861">
        <v>0</v>
      </c>
    </row>
    <row r="5862" spans="1:93" x14ac:dyDescent="0.25">
      <c r="A5862">
        <v>5821.67</v>
      </c>
      <c r="B5862">
        <v>59.523900000000005</v>
      </c>
      <c r="C5862">
        <v>99.836799999999997</v>
      </c>
      <c r="D5862">
        <v>0</v>
      </c>
      <c r="E5862">
        <v>40</v>
      </c>
      <c r="F5862">
        <v>40</v>
      </c>
      <c r="G5862">
        <v>0</v>
      </c>
      <c r="H5862">
        <v>0</v>
      </c>
      <c r="I5862">
        <v>40.4</v>
      </c>
      <c r="J5862">
        <v>80</v>
      </c>
      <c r="K5862">
        <v>74.59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0.11992747163287715</v>
      </c>
      <c r="AA5862">
        <f t="shared" si="360"/>
        <v>0.8</v>
      </c>
      <c r="AB5862">
        <f t="shared" si="361"/>
        <v>0.74590000000000001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73</v>
      </c>
      <c r="CN5862">
        <v>40</v>
      </c>
      <c r="CO5862">
        <v>0</v>
      </c>
    </row>
    <row r="5863" spans="1:93" x14ac:dyDescent="0.25">
      <c r="A5863">
        <v>5822.67</v>
      </c>
      <c r="B5863">
        <v>59.523800000000001</v>
      </c>
      <c r="C5863">
        <v>99.836600000000004</v>
      </c>
      <c r="D5863">
        <v>0</v>
      </c>
      <c r="E5863">
        <v>40</v>
      </c>
      <c r="F5863">
        <v>40</v>
      </c>
      <c r="G5863">
        <v>0</v>
      </c>
      <c r="H5863">
        <v>0</v>
      </c>
      <c r="I5863">
        <v>40.4</v>
      </c>
      <c r="J5863">
        <v>80</v>
      </c>
      <c r="K5863">
        <v>74.56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0.11975927041038507</v>
      </c>
      <c r="AA5863">
        <f t="shared" si="360"/>
        <v>0.8</v>
      </c>
      <c r="AB5863">
        <f t="shared" si="361"/>
        <v>0.74560000000000004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73</v>
      </c>
      <c r="CN5863">
        <v>40</v>
      </c>
      <c r="CO5863">
        <v>0</v>
      </c>
    </row>
    <row r="5864" spans="1:93" x14ac:dyDescent="0.25">
      <c r="A5864">
        <v>5823.67</v>
      </c>
      <c r="B5864">
        <v>59.523900000000005</v>
      </c>
      <c r="C5864">
        <v>99.836799999999997</v>
      </c>
      <c r="D5864">
        <v>0</v>
      </c>
      <c r="E5864">
        <v>40</v>
      </c>
      <c r="F5864">
        <v>40</v>
      </c>
      <c r="G5864">
        <v>0</v>
      </c>
      <c r="H5864">
        <v>0</v>
      </c>
      <c r="I5864">
        <v>40.4</v>
      </c>
      <c r="J5864">
        <v>80</v>
      </c>
      <c r="K5864">
        <v>74.53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0.11992747163287715</v>
      </c>
      <c r="AA5864">
        <f t="shared" si="360"/>
        <v>0.8</v>
      </c>
      <c r="AB5864">
        <f t="shared" si="361"/>
        <v>0.74529999999999996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73</v>
      </c>
      <c r="CN5864">
        <v>40</v>
      </c>
      <c r="CO5864">
        <v>0</v>
      </c>
    </row>
    <row r="5865" spans="1:93" x14ac:dyDescent="0.25">
      <c r="A5865">
        <v>5824.67</v>
      </c>
      <c r="B5865">
        <v>59.523800000000001</v>
      </c>
      <c r="C5865">
        <v>99.836600000000004</v>
      </c>
      <c r="D5865">
        <v>0</v>
      </c>
      <c r="E5865">
        <v>40</v>
      </c>
      <c r="F5865">
        <v>40</v>
      </c>
      <c r="G5865">
        <v>0</v>
      </c>
      <c r="H5865">
        <v>0</v>
      </c>
      <c r="I5865">
        <v>40.4</v>
      </c>
      <c r="J5865">
        <v>80</v>
      </c>
      <c r="K5865">
        <v>74.64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0.11975927041038507</v>
      </c>
      <c r="AA5865">
        <f t="shared" si="360"/>
        <v>0.8</v>
      </c>
      <c r="AB5865">
        <f t="shared" si="361"/>
        <v>0.74639999999999995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73</v>
      </c>
      <c r="CN5865">
        <v>40</v>
      </c>
      <c r="CO5865">
        <v>0</v>
      </c>
    </row>
    <row r="5866" spans="1:93" x14ac:dyDescent="0.25">
      <c r="A5866">
        <v>5825.67</v>
      </c>
      <c r="B5866">
        <v>59.523900000000005</v>
      </c>
      <c r="C5866">
        <v>99.836799999999997</v>
      </c>
      <c r="D5866">
        <v>0</v>
      </c>
      <c r="E5866">
        <v>40</v>
      </c>
      <c r="F5866">
        <v>40</v>
      </c>
      <c r="G5866">
        <v>0</v>
      </c>
      <c r="H5866">
        <v>0</v>
      </c>
      <c r="I5866">
        <v>40.4</v>
      </c>
      <c r="J5866">
        <v>80</v>
      </c>
      <c r="K5866">
        <v>74.790000000000006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0.11992747163287715</v>
      </c>
      <c r="AA5866">
        <f t="shared" ref="AA5866:AA5929" si="364">IF(J5866="","",J5866/100)</f>
        <v>0.8</v>
      </c>
      <c r="AB5866">
        <f t="shared" ref="AB5866:AB5929" si="365">IF(K5866="","",K5866/100)</f>
        <v>0.74790000000000001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73</v>
      </c>
      <c r="CN5866">
        <v>40</v>
      </c>
      <c r="CO5866">
        <v>0</v>
      </c>
    </row>
    <row r="5867" spans="1:93" x14ac:dyDescent="0.25">
      <c r="A5867">
        <v>5826.67</v>
      </c>
      <c r="B5867">
        <v>59.524000000000001</v>
      </c>
      <c r="C5867">
        <v>99.837000000000003</v>
      </c>
      <c r="D5867">
        <v>0</v>
      </c>
      <c r="E5867">
        <v>40</v>
      </c>
      <c r="F5867">
        <v>40</v>
      </c>
      <c r="G5867">
        <v>0</v>
      </c>
      <c r="H5867">
        <v>0</v>
      </c>
      <c r="I5867">
        <v>40.4</v>
      </c>
      <c r="J5867">
        <v>80</v>
      </c>
      <c r="K5867">
        <v>74.760000000000005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0.12009567285535726</v>
      </c>
      <c r="AA5867">
        <f t="shared" si="364"/>
        <v>0.8</v>
      </c>
      <c r="AB5867">
        <f t="shared" si="365"/>
        <v>0.74760000000000004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73</v>
      </c>
      <c r="CN5867">
        <v>40</v>
      </c>
      <c r="CO5867">
        <v>0</v>
      </c>
    </row>
    <row r="5868" spans="1:93" x14ac:dyDescent="0.25">
      <c r="A5868">
        <v>5827.67</v>
      </c>
      <c r="B5868">
        <v>59.524000000000001</v>
      </c>
      <c r="C5868">
        <v>99.837000000000003</v>
      </c>
      <c r="D5868">
        <v>1E-4</v>
      </c>
      <c r="E5868">
        <v>40</v>
      </c>
      <c r="F5868">
        <v>40</v>
      </c>
      <c r="G5868">
        <v>0</v>
      </c>
      <c r="H5868">
        <v>0</v>
      </c>
      <c r="I5868">
        <v>40.4</v>
      </c>
      <c r="J5868">
        <v>80</v>
      </c>
      <c r="K5868">
        <v>74.790000000000006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0.12009567285535726</v>
      </c>
      <c r="AA5868">
        <f t="shared" si="364"/>
        <v>0.8</v>
      </c>
      <c r="AB5868">
        <f t="shared" si="365"/>
        <v>0.74790000000000001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73</v>
      </c>
      <c r="CN5868">
        <v>40</v>
      </c>
      <c r="CO5868">
        <v>0</v>
      </c>
    </row>
    <row r="5869" spans="1:93" x14ac:dyDescent="0.25">
      <c r="A5869">
        <v>5828.67</v>
      </c>
      <c r="B5869">
        <v>59.524000000000001</v>
      </c>
      <c r="C5869">
        <v>99.837000000000003</v>
      </c>
      <c r="D5869">
        <v>1E-4</v>
      </c>
      <c r="E5869">
        <v>40</v>
      </c>
      <c r="F5869">
        <v>40</v>
      </c>
      <c r="G5869">
        <v>0</v>
      </c>
      <c r="H5869">
        <v>0</v>
      </c>
      <c r="I5869">
        <v>40.4</v>
      </c>
      <c r="J5869">
        <v>80</v>
      </c>
      <c r="K5869">
        <v>74.81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0.12009567285535726</v>
      </c>
      <c r="AA5869">
        <f t="shared" si="364"/>
        <v>0.8</v>
      </c>
      <c r="AB5869">
        <f t="shared" si="365"/>
        <v>0.74809999999999999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73</v>
      </c>
      <c r="CN5869">
        <v>40</v>
      </c>
      <c r="CO5869">
        <v>0</v>
      </c>
    </row>
    <row r="5870" spans="1:93" x14ac:dyDescent="0.25">
      <c r="A5870">
        <v>5829.67</v>
      </c>
      <c r="B5870">
        <v>59.524000000000001</v>
      </c>
      <c r="C5870">
        <v>99.837000000000003</v>
      </c>
      <c r="D5870">
        <v>0</v>
      </c>
      <c r="E5870">
        <v>40</v>
      </c>
      <c r="F5870">
        <v>40</v>
      </c>
      <c r="G5870">
        <v>0</v>
      </c>
      <c r="H5870">
        <v>0</v>
      </c>
      <c r="I5870">
        <v>40.4</v>
      </c>
      <c r="J5870">
        <v>80</v>
      </c>
      <c r="K5870">
        <v>74.819999999999993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</v>
      </c>
      <c r="S5870">
        <v>0</v>
      </c>
      <c r="T5870">
        <v>0</v>
      </c>
      <c r="U5870">
        <v>0</v>
      </c>
      <c r="V5870">
        <v>0</v>
      </c>
      <c r="W5870">
        <v>0.12009567285535726</v>
      </c>
      <c r="AA5870">
        <f t="shared" si="364"/>
        <v>0.8</v>
      </c>
      <c r="AB5870">
        <f t="shared" si="365"/>
        <v>0.74819999999999998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73</v>
      </c>
      <c r="CN5870">
        <v>40</v>
      </c>
      <c r="CO5870">
        <v>0</v>
      </c>
    </row>
    <row r="5871" spans="1:93" x14ac:dyDescent="0.25">
      <c r="A5871">
        <v>5830.68</v>
      </c>
      <c r="B5871">
        <v>59.524000000000001</v>
      </c>
      <c r="C5871">
        <v>99.837000000000003</v>
      </c>
      <c r="D5871">
        <v>0</v>
      </c>
      <c r="E5871">
        <v>40</v>
      </c>
      <c r="F5871">
        <v>40</v>
      </c>
      <c r="G5871">
        <v>0</v>
      </c>
      <c r="H5871">
        <v>0</v>
      </c>
      <c r="I5871">
        <v>40.4</v>
      </c>
      <c r="J5871">
        <v>80</v>
      </c>
      <c r="K5871">
        <v>74.790000000000006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0.12009567285535726</v>
      </c>
      <c r="AA5871">
        <f t="shared" si="364"/>
        <v>0.8</v>
      </c>
      <c r="AB5871">
        <f t="shared" si="365"/>
        <v>0.74790000000000001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73</v>
      </c>
      <c r="CN5871">
        <v>40</v>
      </c>
      <c r="CO5871">
        <v>0</v>
      </c>
    </row>
    <row r="5872" spans="1:93" x14ac:dyDescent="0.25">
      <c r="A5872">
        <v>5831.68</v>
      </c>
      <c r="B5872">
        <v>59.524000000000001</v>
      </c>
      <c r="C5872">
        <v>99.837000000000003</v>
      </c>
      <c r="D5872">
        <v>0</v>
      </c>
      <c r="E5872">
        <v>40</v>
      </c>
      <c r="F5872">
        <v>40</v>
      </c>
      <c r="G5872">
        <v>0</v>
      </c>
      <c r="H5872">
        <v>0</v>
      </c>
      <c r="I5872">
        <v>40.4</v>
      </c>
      <c r="J5872">
        <v>80</v>
      </c>
      <c r="K5872">
        <v>74.760000000000005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0.12009567285535726</v>
      </c>
      <c r="AA5872">
        <f t="shared" si="364"/>
        <v>0.8</v>
      </c>
      <c r="AB5872">
        <f t="shared" si="365"/>
        <v>0.74760000000000004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73</v>
      </c>
      <c r="CN5872">
        <v>40</v>
      </c>
      <c r="CO5872">
        <v>0</v>
      </c>
    </row>
    <row r="5873" spans="1:93" x14ac:dyDescent="0.25">
      <c r="A5873">
        <v>5832.68</v>
      </c>
      <c r="B5873">
        <v>59.524000000000001</v>
      </c>
      <c r="C5873">
        <v>99.837000000000003</v>
      </c>
      <c r="D5873">
        <v>0</v>
      </c>
      <c r="E5873">
        <v>40</v>
      </c>
      <c r="F5873">
        <v>40</v>
      </c>
      <c r="G5873">
        <v>0</v>
      </c>
      <c r="H5873">
        <v>0</v>
      </c>
      <c r="I5873">
        <v>40.4</v>
      </c>
      <c r="J5873">
        <v>80</v>
      </c>
      <c r="K5873">
        <v>74.62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0.12009567285535726</v>
      </c>
      <c r="AA5873">
        <f t="shared" si="364"/>
        <v>0.8</v>
      </c>
      <c r="AB5873">
        <f t="shared" si="365"/>
        <v>0.74620000000000009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73</v>
      </c>
      <c r="CN5873">
        <v>40</v>
      </c>
      <c r="CO5873">
        <v>0</v>
      </c>
    </row>
    <row r="5874" spans="1:93" x14ac:dyDescent="0.25">
      <c r="A5874">
        <v>5833.68</v>
      </c>
      <c r="B5874">
        <v>59.524000000000001</v>
      </c>
      <c r="C5874">
        <v>99.837000000000003</v>
      </c>
      <c r="D5874">
        <v>0</v>
      </c>
      <c r="E5874">
        <v>40</v>
      </c>
      <c r="F5874">
        <v>40</v>
      </c>
      <c r="G5874">
        <v>0</v>
      </c>
      <c r="H5874">
        <v>0</v>
      </c>
      <c r="I5874">
        <v>40.4</v>
      </c>
      <c r="J5874">
        <v>80</v>
      </c>
      <c r="K5874">
        <v>74.59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0.12009567285535726</v>
      </c>
      <c r="AA5874">
        <f t="shared" si="364"/>
        <v>0.8</v>
      </c>
      <c r="AB5874">
        <f t="shared" si="365"/>
        <v>0.74590000000000001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73</v>
      </c>
      <c r="CN5874">
        <v>40</v>
      </c>
      <c r="CO5874">
        <v>0</v>
      </c>
    </row>
    <row r="5875" spans="1:93" x14ac:dyDescent="0.25">
      <c r="A5875">
        <v>5834.68</v>
      </c>
      <c r="B5875">
        <v>59.523900000000005</v>
      </c>
      <c r="C5875">
        <v>99.836799999999997</v>
      </c>
      <c r="D5875">
        <v>0</v>
      </c>
      <c r="E5875">
        <v>40</v>
      </c>
      <c r="F5875">
        <v>40</v>
      </c>
      <c r="G5875">
        <v>0</v>
      </c>
      <c r="H5875">
        <v>0</v>
      </c>
      <c r="I5875">
        <v>40.4</v>
      </c>
      <c r="J5875">
        <v>80</v>
      </c>
      <c r="K5875">
        <v>74.56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0.11992747163287715</v>
      </c>
      <c r="AA5875">
        <f t="shared" si="364"/>
        <v>0.8</v>
      </c>
      <c r="AB5875">
        <f t="shared" si="365"/>
        <v>0.74560000000000004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73</v>
      </c>
      <c r="CN5875">
        <v>40</v>
      </c>
      <c r="CO5875">
        <v>0</v>
      </c>
    </row>
    <row r="5876" spans="1:93" x14ac:dyDescent="0.25">
      <c r="A5876">
        <v>5835.68</v>
      </c>
      <c r="B5876">
        <v>59.524000000000001</v>
      </c>
      <c r="C5876">
        <v>99.837000000000003</v>
      </c>
      <c r="D5876">
        <v>0</v>
      </c>
      <c r="E5876">
        <v>40</v>
      </c>
      <c r="F5876">
        <v>40</v>
      </c>
      <c r="G5876">
        <v>0</v>
      </c>
      <c r="H5876">
        <v>0</v>
      </c>
      <c r="I5876">
        <v>40.4</v>
      </c>
      <c r="J5876">
        <v>80</v>
      </c>
      <c r="K5876">
        <v>74.56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0.12009567285535726</v>
      </c>
      <c r="AA5876">
        <f t="shared" si="364"/>
        <v>0.8</v>
      </c>
      <c r="AB5876">
        <f t="shared" si="365"/>
        <v>0.74560000000000004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73</v>
      </c>
      <c r="CN5876">
        <v>40</v>
      </c>
      <c r="CO5876">
        <v>0</v>
      </c>
    </row>
    <row r="5877" spans="1:93" x14ac:dyDescent="0.25">
      <c r="A5877">
        <v>5836.68</v>
      </c>
      <c r="B5877">
        <v>59.524000000000001</v>
      </c>
      <c r="C5877">
        <v>99.837000000000003</v>
      </c>
      <c r="D5877">
        <v>0</v>
      </c>
      <c r="E5877">
        <v>40</v>
      </c>
      <c r="F5877">
        <v>40</v>
      </c>
      <c r="G5877">
        <v>0</v>
      </c>
      <c r="H5877">
        <v>0</v>
      </c>
      <c r="I5877">
        <v>40.4</v>
      </c>
      <c r="J5877">
        <v>80</v>
      </c>
      <c r="K5877">
        <v>74.44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0.12009567285535726</v>
      </c>
      <c r="AA5877">
        <f t="shared" si="364"/>
        <v>0.8</v>
      </c>
      <c r="AB5877">
        <f t="shared" si="365"/>
        <v>0.74439999999999995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73</v>
      </c>
      <c r="CN5877">
        <v>40</v>
      </c>
      <c r="CO5877">
        <v>0</v>
      </c>
    </row>
    <row r="5878" spans="1:93" x14ac:dyDescent="0.25">
      <c r="A5878">
        <v>5837.68</v>
      </c>
      <c r="B5878">
        <v>59.523900000000005</v>
      </c>
      <c r="C5878">
        <v>99.836799999999997</v>
      </c>
      <c r="D5878">
        <v>0</v>
      </c>
      <c r="E5878">
        <v>40</v>
      </c>
      <c r="F5878">
        <v>40</v>
      </c>
      <c r="G5878">
        <v>0</v>
      </c>
      <c r="H5878">
        <v>0</v>
      </c>
      <c r="I5878">
        <v>40.4</v>
      </c>
      <c r="J5878">
        <v>80</v>
      </c>
      <c r="K5878">
        <v>74.459999999999994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0.11992747163287715</v>
      </c>
      <c r="AA5878">
        <f t="shared" si="364"/>
        <v>0.8</v>
      </c>
      <c r="AB5878">
        <f t="shared" si="365"/>
        <v>0.74459999999999993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73</v>
      </c>
      <c r="CN5878">
        <v>40</v>
      </c>
      <c r="CO5878">
        <v>0</v>
      </c>
    </row>
    <row r="5879" spans="1:93" x14ac:dyDescent="0.25">
      <c r="A5879">
        <v>5838.68</v>
      </c>
      <c r="B5879">
        <v>59.524000000000001</v>
      </c>
      <c r="C5879">
        <v>99.837000000000003</v>
      </c>
      <c r="D5879">
        <v>0</v>
      </c>
      <c r="E5879">
        <v>40</v>
      </c>
      <c r="F5879">
        <v>40</v>
      </c>
      <c r="G5879">
        <v>0</v>
      </c>
      <c r="H5879">
        <v>0</v>
      </c>
      <c r="I5879">
        <v>40.4</v>
      </c>
      <c r="J5879">
        <v>80</v>
      </c>
      <c r="K5879">
        <v>74.489999999999995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0.12009567285535726</v>
      </c>
      <c r="AA5879">
        <f t="shared" si="364"/>
        <v>0.8</v>
      </c>
      <c r="AB5879">
        <f t="shared" si="365"/>
        <v>0.7448999999999999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73</v>
      </c>
      <c r="CN5879">
        <v>40</v>
      </c>
      <c r="CO5879">
        <v>0</v>
      </c>
    </row>
    <row r="5880" spans="1:93" x14ac:dyDescent="0.25">
      <c r="A5880">
        <v>5839.68</v>
      </c>
      <c r="B5880">
        <v>59.524000000000001</v>
      </c>
      <c r="C5880">
        <v>99.837000000000003</v>
      </c>
      <c r="D5880">
        <v>0</v>
      </c>
      <c r="E5880">
        <v>40</v>
      </c>
      <c r="F5880">
        <v>40</v>
      </c>
      <c r="G5880">
        <v>0</v>
      </c>
      <c r="H5880">
        <v>0</v>
      </c>
      <c r="I5880">
        <v>40.4</v>
      </c>
      <c r="J5880">
        <v>80</v>
      </c>
      <c r="K5880">
        <v>74.430000000000007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0.12009567285535726</v>
      </c>
      <c r="AA5880">
        <f t="shared" si="364"/>
        <v>0.8</v>
      </c>
      <c r="AB5880">
        <f t="shared" si="365"/>
        <v>0.74430000000000007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73</v>
      </c>
      <c r="CN5880">
        <v>40</v>
      </c>
      <c r="CO5880">
        <v>0</v>
      </c>
    </row>
    <row r="5881" spans="1:93" x14ac:dyDescent="0.25">
      <c r="A5881">
        <v>5840.68</v>
      </c>
      <c r="B5881">
        <v>59.524000000000001</v>
      </c>
      <c r="C5881">
        <v>99.837000000000003</v>
      </c>
      <c r="D5881">
        <v>0</v>
      </c>
      <c r="E5881">
        <v>40</v>
      </c>
      <c r="F5881">
        <v>40</v>
      </c>
      <c r="G5881">
        <v>0</v>
      </c>
      <c r="H5881">
        <v>0</v>
      </c>
      <c r="I5881">
        <v>40.4</v>
      </c>
      <c r="J5881">
        <v>80</v>
      </c>
      <c r="K5881">
        <v>74.489999999999995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0.12009567285535726</v>
      </c>
      <c r="AA5881">
        <f t="shared" si="364"/>
        <v>0.8</v>
      </c>
      <c r="AB5881">
        <f t="shared" si="365"/>
        <v>0.7448999999999999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73</v>
      </c>
      <c r="CN5881">
        <v>40</v>
      </c>
      <c r="CO5881">
        <v>0</v>
      </c>
    </row>
    <row r="5882" spans="1:93" x14ac:dyDescent="0.25">
      <c r="A5882">
        <v>5841.68</v>
      </c>
      <c r="B5882">
        <v>59.524000000000001</v>
      </c>
      <c r="C5882">
        <v>99.837000000000003</v>
      </c>
      <c r="D5882">
        <v>0</v>
      </c>
      <c r="E5882">
        <v>40</v>
      </c>
      <c r="F5882">
        <v>40</v>
      </c>
      <c r="G5882">
        <v>0</v>
      </c>
      <c r="H5882">
        <v>0</v>
      </c>
      <c r="I5882">
        <v>40.4</v>
      </c>
      <c r="J5882">
        <v>80</v>
      </c>
      <c r="K5882">
        <v>74.489999999999995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0.12009567285535726</v>
      </c>
      <c r="AA5882">
        <f t="shared" si="364"/>
        <v>0.8</v>
      </c>
      <c r="AB5882">
        <f t="shared" si="365"/>
        <v>0.7448999999999999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73</v>
      </c>
      <c r="CN5882">
        <v>40</v>
      </c>
      <c r="CO5882">
        <v>0</v>
      </c>
    </row>
    <row r="5883" spans="1:93" x14ac:dyDescent="0.25">
      <c r="A5883">
        <v>5842.68</v>
      </c>
      <c r="B5883">
        <v>59.524000000000001</v>
      </c>
      <c r="C5883">
        <v>99.837000000000003</v>
      </c>
      <c r="D5883">
        <v>0</v>
      </c>
      <c r="E5883">
        <v>40</v>
      </c>
      <c r="F5883">
        <v>40</v>
      </c>
      <c r="G5883">
        <v>0</v>
      </c>
      <c r="H5883">
        <v>0</v>
      </c>
      <c r="I5883">
        <v>40.4</v>
      </c>
      <c r="J5883">
        <v>80</v>
      </c>
      <c r="K5883">
        <v>74.56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0.12009567285535726</v>
      </c>
      <c r="AA5883">
        <f t="shared" si="364"/>
        <v>0.8</v>
      </c>
      <c r="AB5883">
        <f t="shared" si="365"/>
        <v>0.74560000000000004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73</v>
      </c>
      <c r="CN5883">
        <v>40</v>
      </c>
      <c r="CO5883">
        <v>0</v>
      </c>
    </row>
    <row r="5884" spans="1:93" x14ac:dyDescent="0.25">
      <c r="A5884">
        <v>5843.68</v>
      </c>
      <c r="B5884">
        <v>59.524000000000001</v>
      </c>
      <c r="C5884">
        <v>99.837000000000003</v>
      </c>
      <c r="D5884">
        <v>0</v>
      </c>
      <c r="E5884">
        <v>40</v>
      </c>
      <c r="F5884">
        <v>40</v>
      </c>
      <c r="G5884">
        <v>0</v>
      </c>
      <c r="H5884">
        <v>0</v>
      </c>
      <c r="I5884">
        <v>40.4</v>
      </c>
      <c r="J5884">
        <v>80</v>
      </c>
      <c r="K5884">
        <v>74.489999999999995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0.12009567285535726</v>
      </c>
      <c r="AA5884">
        <f t="shared" si="364"/>
        <v>0.8</v>
      </c>
      <c r="AB5884">
        <f t="shared" si="365"/>
        <v>0.7448999999999999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73</v>
      </c>
      <c r="CN5884">
        <v>40</v>
      </c>
      <c r="CO5884">
        <v>0</v>
      </c>
    </row>
    <row r="5885" spans="1:93" x14ac:dyDescent="0.25">
      <c r="A5885">
        <v>5844.68</v>
      </c>
      <c r="B5885">
        <v>59.524000000000001</v>
      </c>
      <c r="C5885">
        <v>99.837000000000003</v>
      </c>
      <c r="D5885">
        <v>0</v>
      </c>
      <c r="E5885">
        <v>40</v>
      </c>
      <c r="F5885">
        <v>40</v>
      </c>
      <c r="G5885">
        <v>0</v>
      </c>
      <c r="H5885">
        <v>0</v>
      </c>
      <c r="I5885">
        <v>40.4</v>
      </c>
      <c r="J5885">
        <v>80</v>
      </c>
      <c r="K5885">
        <v>74.53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0.12009567285535726</v>
      </c>
      <c r="AA5885">
        <f t="shared" si="364"/>
        <v>0.8</v>
      </c>
      <c r="AB5885">
        <f t="shared" si="365"/>
        <v>0.74529999999999996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73</v>
      </c>
      <c r="CN5885">
        <v>40</v>
      </c>
      <c r="CO5885">
        <v>0</v>
      </c>
    </row>
    <row r="5886" spans="1:93" x14ac:dyDescent="0.25">
      <c r="A5886">
        <v>5845.68</v>
      </c>
      <c r="B5886">
        <v>59.524000000000001</v>
      </c>
      <c r="C5886">
        <v>99.837000000000003</v>
      </c>
      <c r="D5886">
        <v>0</v>
      </c>
      <c r="E5886">
        <v>40</v>
      </c>
      <c r="F5886">
        <v>40</v>
      </c>
      <c r="G5886">
        <v>0</v>
      </c>
      <c r="H5886">
        <v>0</v>
      </c>
      <c r="I5886">
        <v>40.4</v>
      </c>
      <c r="J5886">
        <v>80</v>
      </c>
      <c r="K5886">
        <v>74.459999999999994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0.12009567285535726</v>
      </c>
      <c r="AA5886">
        <f t="shared" si="364"/>
        <v>0.8</v>
      </c>
      <c r="AB5886">
        <f t="shared" si="365"/>
        <v>0.74459999999999993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73</v>
      </c>
      <c r="CN5886">
        <v>40</v>
      </c>
      <c r="CO5886">
        <v>0</v>
      </c>
    </row>
    <row r="5887" spans="1:93" x14ac:dyDescent="0.25">
      <c r="A5887">
        <v>5846.68</v>
      </c>
      <c r="B5887">
        <v>59.524000000000001</v>
      </c>
      <c r="C5887">
        <v>99.837000000000003</v>
      </c>
      <c r="D5887">
        <v>0</v>
      </c>
      <c r="E5887">
        <v>40</v>
      </c>
      <c r="F5887">
        <v>40</v>
      </c>
      <c r="G5887">
        <v>0</v>
      </c>
      <c r="H5887">
        <v>0</v>
      </c>
      <c r="I5887">
        <v>40.4</v>
      </c>
      <c r="J5887">
        <v>80</v>
      </c>
      <c r="K5887">
        <v>74.489999999999995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0.12009567285535726</v>
      </c>
      <c r="AA5887">
        <f t="shared" si="364"/>
        <v>0.8</v>
      </c>
      <c r="AB5887">
        <f t="shared" si="365"/>
        <v>0.7448999999999999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73</v>
      </c>
      <c r="CN5887">
        <v>40</v>
      </c>
      <c r="CO5887">
        <v>0</v>
      </c>
    </row>
    <row r="5888" spans="1:93" x14ac:dyDescent="0.25">
      <c r="A5888">
        <v>5847.68</v>
      </c>
      <c r="B5888">
        <v>59.523900000000005</v>
      </c>
      <c r="C5888">
        <v>99.836799999999997</v>
      </c>
      <c r="D5888">
        <v>0</v>
      </c>
      <c r="E5888">
        <v>40</v>
      </c>
      <c r="F5888">
        <v>40</v>
      </c>
      <c r="G5888">
        <v>0</v>
      </c>
      <c r="H5888">
        <v>0</v>
      </c>
      <c r="I5888">
        <v>40.299999999999997</v>
      </c>
      <c r="J5888">
        <v>80</v>
      </c>
      <c r="K5888">
        <v>74.489999999999995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0.11992747163287715</v>
      </c>
      <c r="AA5888">
        <f t="shared" si="364"/>
        <v>0.8</v>
      </c>
      <c r="AB5888">
        <f t="shared" si="365"/>
        <v>0.7448999999999999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73</v>
      </c>
      <c r="CN5888">
        <v>40</v>
      </c>
      <c r="CO5888">
        <v>0</v>
      </c>
    </row>
    <row r="5889" spans="1:93" x14ac:dyDescent="0.25">
      <c r="A5889">
        <v>5848.68</v>
      </c>
      <c r="B5889">
        <v>59.523900000000005</v>
      </c>
      <c r="C5889">
        <v>99.836799999999997</v>
      </c>
      <c r="D5889">
        <v>0</v>
      </c>
      <c r="E5889">
        <v>40</v>
      </c>
      <c r="F5889">
        <v>40</v>
      </c>
      <c r="G5889">
        <v>0</v>
      </c>
      <c r="H5889">
        <v>0</v>
      </c>
      <c r="I5889">
        <v>40.299999999999997</v>
      </c>
      <c r="J5889">
        <v>80</v>
      </c>
      <c r="K5889">
        <v>74.44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0.11992747163287715</v>
      </c>
      <c r="AA5889">
        <f t="shared" si="364"/>
        <v>0.8</v>
      </c>
      <c r="AB5889">
        <f t="shared" si="365"/>
        <v>0.74439999999999995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73</v>
      </c>
      <c r="CN5889">
        <v>40</v>
      </c>
      <c r="CO5889">
        <v>0</v>
      </c>
    </row>
    <row r="5890" spans="1:93" x14ac:dyDescent="0.25">
      <c r="A5890">
        <v>5849.68</v>
      </c>
      <c r="B5890">
        <v>59.524000000000001</v>
      </c>
      <c r="C5890">
        <v>99.837000000000003</v>
      </c>
      <c r="D5890">
        <v>0</v>
      </c>
      <c r="E5890">
        <v>40</v>
      </c>
      <c r="F5890">
        <v>40</v>
      </c>
      <c r="G5890">
        <v>0</v>
      </c>
      <c r="H5890">
        <v>0</v>
      </c>
      <c r="I5890">
        <v>40.299999999999997</v>
      </c>
      <c r="J5890">
        <v>80</v>
      </c>
      <c r="K5890">
        <v>74.459999999999994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0.12009567285535726</v>
      </c>
      <c r="AA5890">
        <f t="shared" si="364"/>
        <v>0.8</v>
      </c>
      <c r="AB5890">
        <f t="shared" si="365"/>
        <v>0.74459999999999993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73</v>
      </c>
      <c r="CN5890">
        <v>40</v>
      </c>
      <c r="CO5890">
        <v>0</v>
      </c>
    </row>
    <row r="5891" spans="1:93" x14ac:dyDescent="0.25">
      <c r="A5891">
        <v>5850.68</v>
      </c>
      <c r="B5891">
        <v>59.524100000000004</v>
      </c>
      <c r="C5891">
        <v>99.837100000000007</v>
      </c>
      <c r="D5891">
        <v>0</v>
      </c>
      <c r="E5891">
        <v>40</v>
      </c>
      <c r="F5891">
        <v>40</v>
      </c>
      <c r="G5891">
        <v>0</v>
      </c>
      <c r="H5891">
        <v>0</v>
      </c>
      <c r="I5891">
        <v>40.299999999999997</v>
      </c>
      <c r="J5891">
        <v>80</v>
      </c>
      <c r="K5891">
        <v>74.44</v>
      </c>
      <c r="L5891">
        <v>0</v>
      </c>
      <c r="M5891">
        <v>0</v>
      </c>
      <c r="N5891">
        <v>200</v>
      </c>
      <c r="O5891">
        <v>157.9</v>
      </c>
      <c r="P5891">
        <v>157.80000000000001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0.12026387407784933</v>
      </c>
      <c r="AA5891">
        <f t="shared" si="364"/>
        <v>0.8</v>
      </c>
      <c r="AB5891">
        <f t="shared" si="365"/>
        <v>0.74439999999999995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73</v>
      </c>
      <c r="CN5891">
        <v>40</v>
      </c>
      <c r="CO5891">
        <v>0</v>
      </c>
    </row>
    <row r="5892" spans="1:93" x14ac:dyDescent="0.25">
      <c r="A5892">
        <v>5851.68</v>
      </c>
      <c r="B5892">
        <v>59.524000000000001</v>
      </c>
      <c r="C5892">
        <v>99.837000000000003</v>
      </c>
      <c r="D5892">
        <v>0</v>
      </c>
      <c r="E5892">
        <v>40</v>
      </c>
      <c r="F5892">
        <v>40</v>
      </c>
      <c r="G5892">
        <v>0</v>
      </c>
      <c r="H5892">
        <v>0</v>
      </c>
      <c r="I5892">
        <v>40.299999999999997</v>
      </c>
      <c r="J5892">
        <v>80</v>
      </c>
      <c r="K5892">
        <v>74.44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0.12009567285535726</v>
      </c>
      <c r="AA5892">
        <f t="shared" si="364"/>
        <v>0.8</v>
      </c>
      <c r="AB5892">
        <f t="shared" si="365"/>
        <v>0.74439999999999995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73</v>
      </c>
      <c r="CN5892">
        <v>40</v>
      </c>
      <c r="CO5892">
        <v>0</v>
      </c>
    </row>
    <row r="5893" spans="1:93" x14ac:dyDescent="0.25">
      <c r="A5893">
        <v>5852.68</v>
      </c>
      <c r="B5893">
        <v>59.5242</v>
      </c>
      <c r="C5893">
        <v>99.837299999999999</v>
      </c>
      <c r="D5893">
        <v>1E-4</v>
      </c>
      <c r="E5893">
        <v>40</v>
      </c>
      <c r="F5893">
        <v>40</v>
      </c>
      <c r="G5893">
        <v>0</v>
      </c>
      <c r="H5893">
        <v>0</v>
      </c>
      <c r="I5893">
        <v>40.299999999999997</v>
      </c>
      <c r="J5893">
        <v>80</v>
      </c>
      <c r="K5893">
        <v>74.44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0.12043207530032944</v>
      </c>
      <c r="AA5893">
        <f t="shared" si="364"/>
        <v>0.8</v>
      </c>
      <c r="AB5893">
        <f t="shared" si="365"/>
        <v>0.74439999999999995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73</v>
      </c>
      <c r="CN5893">
        <v>40</v>
      </c>
      <c r="CO5893">
        <v>0</v>
      </c>
    </row>
    <row r="5894" spans="1:93" x14ac:dyDescent="0.25">
      <c r="A5894">
        <v>5853.68</v>
      </c>
      <c r="B5894">
        <v>59.524100000000004</v>
      </c>
      <c r="C5894">
        <v>99.837100000000007</v>
      </c>
      <c r="D5894">
        <v>1E-4</v>
      </c>
      <c r="E5894">
        <v>40</v>
      </c>
      <c r="F5894">
        <v>40</v>
      </c>
      <c r="G5894">
        <v>0</v>
      </c>
      <c r="H5894">
        <v>0</v>
      </c>
      <c r="I5894">
        <v>40.299999999999997</v>
      </c>
      <c r="J5894">
        <v>80</v>
      </c>
      <c r="K5894">
        <v>74.569999999999993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0.12026387407784933</v>
      </c>
      <c r="AA5894">
        <f t="shared" si="364"/>
        <v>0.8</v>
      </c>
      <c r="AB5894">
        <f t="shared" si="365"/>
        <v>0.74569999999999992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73</v>
      </c>
      <c r="CN5894">
        <v>40</v>
      </c>
      <c r="CO5894">
        <v>0</v>
      </c>
    </row>
    <row r="5895" spans="1:93" x14ac:dyDescent="0.25">
      <c r="A5895">
        <v>5854.68</v>
      </c>
      <c r="B5895">
        <v>59.524100000000004</v>
      </c>
      <c r="C5895">
        <v>99.837100000000007</v>
      </c>
      <c r="D5895">
        <v>0</v>
      </c>
      <c r="E5895">
        <v>40</v>
      </c>
      <c r="F5895">
        <v>40</v>
      </c>
      <c r="G5895">
        <v>0</v>
      </c>
      <c r="H5895">
        <v>0</v>
      </c>
      <c r="I5895">
        <v>40.299999999999997</v>
      </c>
      <c r="J5895">
        <v>80</v>
      </c>
      <c r="K5895">
        <v>74.56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0.12026387407784933</v>
      </c>
      <c r="AA5895">
        <f t="shared" si="364"/>
        <v>0.8</v>
      </c>
      <c r="AB5895">
        <f t="shared" si="365"/>
        <v>0.74560000000000004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73</v>
      </c>
      <c r="CN5895">
        <v>40</v>
      </c>
      <c r="CO5895">
        <v>0</v>
      </c>
    </row>
    <row r="5896" spans="1:93" x14ac:dyDescent="0.25">
      <c r="A5896">
        <v>5855.68</v>
      </c>
      <c r="B5896">
        <v>59.524100000000004</v>
      </c>
      <c r="C5896">
        <v>99.837100000000007</v>
      </c>
      <c r="D5896">
        <v>0</v>
      </c>
      <c r="E5896">
        <v>40</v>
      </c>
      <c r="F5896">
        <v>40</v>
      </c>
      <c r="G5896">
        <v>0</v>
      </c>
      <c r="H5896">
        <v>0</v>
      </c>
      <c r="I5896">
        <v>40.299999999999997</v>
      </c>
      <c r="J5896">
        <v>80</v>
      </c>
      <c r="K5896">
        <v>74.53</v>
      </c>
      <c r="L5896">
        <v>0</v>
      </c>
      <c r="M5896">
        <v>0</v>
      </c>
      <c r="N5896">
        <v>200</v>
      </c>
      <c r="O5896">
        <v>157.9</v>
      </c>
      <c r="P5896">
        <v>157.80000000000001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0.12026387407784933</v>
      </c>
      <c r="AA5896">
        <f t="shared" si="364"/>
        <v>0.8</v>
      </c>
      <c r="AB5896">
        <f t="shared" si="365"/>
        <v>0.74529999999999996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73</v>
      </c>
      <c r="CN5896">
        <v>40</v>
      </c>
      <c r="CO5896">
        <v>0</v>
      </c>
    </row>
    <row r="5897" spans="1:93" x14ac:dyDescent="0.25">
      <c r="A5897">
        <v>5856.68</v>
      </c>
      <c r="B5897">
        <v>59.524000000000001</v>
      </c>
      <c r="C5897">
        <v>99.837000000000003</v>
      </c>
      <c r="D5897">
        <v>0</v>
      </c>
      <c r="E5897">
        <v>40</v>
      </c>
      <c r="F5897">
        <v>40</v>
      </c>
      <c r="G5897">
        <v>0</v>
      </c>
      <c r="H5897">
        <v>0</v>
      </c>
      <c r="I5897">
        <v>40.299999999999997</v>
      </c>
      <c r="J5897">
        <v>80</v>
      </c>
      <c r="K5897">
        <v>74.56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0.12009567285535726</v>
      </c>
      <c r="AA5897">
        <f t="shared" si="364"/>
        <v>0.8</v>
      </c>
      <c r="AB5897">
        <f t="shared" si="365"/>
        <v>0.74560000000000004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73</v>
      </c>
      <c r="CN5897">
        <v>40</v>
      </c>
      <c r="CO5897">
        <v>0</v>
      </c>
    </row>
    <row r="5898" spans="1:93" x14ac:dyDescent="0.25">
      <c r="A5898">
        <v>5857.68</v>
      </c>
      <c r="B5898">
        <v>59.524100000000004</v>
      </c>
      <c r="C5898">
        <v>99.837100000000007</v>
      </c>
      <c r="D5898">
        <v>0</v>
      </c>
      <c r="E5898">
        <v>40</v>
      </c>
      <c r="F5898">
        <v>40</v>
      </c>
      <c r="G5898">
        <v>0</v>
      </c>
      <c r="H5898">
        <v>0</v>
      </c>
      <c r="I5898">
        <v>40.299999999999997</v>
      </c>
      <c r="J5898">
        <v>80</v>
      </c>
      <c r="K5898">
        <v>74.489999999999995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0.12026387407784933</v>
      </c>
      <c r="AA5898">
        <f t="shared" si="364"/>
        <v>0.8</v>
      </c>
      <c r="AB5898">
        <f t="shared" si="365"/>
        <v>0.7448999999999999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73</v>
      </c>
      <c r="CN5898">
        <v>40</v>
      </c>
      <c r="CO5898">
        <v>0</v>
      </c>
    </row>
    <row r="5899" spans="1:93" x14ac:dyDescent="0.25">
      <c r="A5899">
        <v>5858.68</v>
      </c>
      <c r="B5899">
        <v>59.524100000000004</v>
      </c>
      <c r="C5899">
        <v>99.837100000000007</v>
      </c>
      <c r="D5899">
        <v>0</v>
      </c>
      <c r="E5899">
        <v>40</v>
      </c>
      <c r="F5899">
        <v>40</v>
      </c>
      <c r="G5899">
        <v>0</v>
      </c>
      <c r="H5899">
        <v>0</v>
      </c>
      <c r="I5899">
        <v>40.299999999999997</v>
      </c>
      <c r="J5899">
        <v>80</v>
      </c>
      <c r="K5899">
        <v>74.459999999999994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0.12026387407784933</v>
      </c>
      <c r="AA5899">
        <f t="shared" si="364"/>
        <v>0.8</v>
      </c>
      <c r="AB5899">
        <f t="shared" si="365"/>
        <v>0.74459999999999993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73</v>
      </c>
      <c r="CN5899">
        <v>40</v>
      </c>
      <c r="CO5899">
        <v>0</v>
      </c>
    </row>
    <row r="5900" spans="1:93" x14ac:dyDescent="0.25">
      <c r="A5900">
        <v>5859.68</v>
      </c>
      <c r="B5900">
        <v>59.524100000000004</v>
      </c>
      <c r="C5900">
        <v>99.837100000000007</v>
      </c>
      <c r="D5900">
        <v>0</v>
      </c>
      <c r="E5900">
        <v>40</v>
      </c>
      <c r="F5900">
        <v>40</v>
      </c>
      <c r="G5900">
        <v>0</v>
      </c>
      <c r="H5900">
        <v>0</v>
      </c>
      <c r="I5900">
        <v>40.299999999999997</v>
      </c>
      <c r="J5900">
        <v>80</v>
      </c>
      <c r="K5900">
        <v>74.459999999999994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0.12026387407784933</v>
      </c>
      <c r="AA5900">
        <f t="shared" si="364"/>
        <v>0.8</v>
      </c>
      <c r="AB5900">
        <f t="shared" si="365"/>
        <v>0.74459999999999993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73</v>
      </c>
      <c r="CN5900">
        <v>40</v>
      </c>
      <c r="CO5900">
        <v>0</v>
      </c>
    </row>
    <row r="5901" spans="1:93" x14ac:dyDescent="0.25">
      <c r="A5901">
        <v>5860.68</v>
      </c>
      <c r="B5901">
        <v>59.524100000000004</v>
      </c>
      <c r="C5901">
        <v>99.837100000000007</v>
      </c>
      <c r="D5901">
        <v>0</v>
      </c>
      <c r="E5901">
        <v>40</v>
      </c>
      <c r="F5901">
        <v>40</v>
      </c>
      <c r="G5901">
        <v>0</v>
      </c>
      <c r="H5901">
        <v>0</v>
      </c>
      <c r="I5901">
        <v>40.299999999999997</v>
      </c>
      <c r="J5901">
        <v>80</v>
      </c>
      <c r="K5901">
        <v>74.48</v>
      </c>
      <c r="L5901">
        <v>0</v>
      </c>
      <c r="M5901">
        <v>0</v>
      </c>
      <c r="N5901">
        <v>200</v>
      </c>
      <c r="O5901">
        <v>157.9</v>
      </c>
      <c r="P5901">
        <v>157.80000000000001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0.12026387407784933</v>
      </c>
      <c r="AA5901">
        <f t="shared" si="364"/>
        <v>0.8</v>
      </c>
      <c r="AB5901">
        <f t="shared" si="365"/>
        <v>0.74480000000000002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73</v>
      </c>
      <c r="CN5901">
        <v>40</v>
      </c>
      <c r="CO5901">
        <v>0</v>
      </c>
    </row>
    <row r="5902" spans="1:93" x14ac:dyDescent="0.25">
      <c r="A5902">
        <v>5861.68</v>
      </c>
      <c r="B5902">
        <v>59.5242</v>
      </c>
      <c r="C5902">
        <v>99.837299999999999</v>
      </c>
      <c r="D5902">
        <v>0</v>
      </c>
      <c r="E5902">
        <v>40</v>
      </c>
      <c r="F5902">
        <v>40</v>
      </c>
      <c r="G5902">
        <v>0</v>
      </c>
      <c r="H5902">
        <v>0</v>
      </c>
      <c r="I5902">
        <v>40.299999999999997</v>
      </c>
      <c r="J5902">
        <v>80</v>
      </c>
      <c r="K5902">
        <v>74.459999999999994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0.12043207530032944</v>
      </c>
      <c r="AA5902">
        <f t="shared" si="364"/>
        <v>0.8</v>
      </c>
      <c r="AB5902">
        <f t="shared" si="365"/>
        <v>0.74459999999999993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73</v>
      </c>
      <c r="CN5902">
        <v>40</v>
      </c>
      <c r="CO5902">
        <v>0</v>
      </c>
    </row>
    <row r="5903" spans="1:93" x14ac:dyDescent="0.25">
      <c r="A5903">
        <v>5862.68</v>
      </c>
      <c r="B5903">
        <v>59.5242</v>
      </c>
      <c r="C5903">
        <v>99.837299999999999</v>
      </c>
      <c r="D5903">
        <v>0</v>
      </c>
      <c r="E5903">
        <v>40</v>
      </c>
      <c r="F5903">
        <v>40</v>
      </c>
      <c r="G5903">
        <v>0</v>
      </c>
      <c r="H5903">
        <v>0</v>
      </c>
      <c r="I5903">
        <v>40.299999999999997</v>
      </c>
      <c r="J5903">
        <v>80</v>
      </c>
      <c r="K5903">
        <v>74.459999999999994</v>
      </c>
      <c r="L5903">
        <v>0</v>
      </c>
      <c r="M5903">
        <v>0</v>
      </c>
      <c r="N5903">
        <v>200</v>
      </c>
      <c r="O5903">
        <v>157.9</v>
      </c>
      <c r="P5903">
        <v>157.80000000000001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0.12043207530032944</v>
      </c>
      <c r="AA5903">
        <f t="shared" si="364"/>
        <v>0.8</v>
      </c>
      <c r="AB5903">
        <f t="shared" si="365"/>
        <v>0.74459999999999993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73</v>
      </c>
      <c r="CN5903">
        <v>40</v>
      </c>
      <c r="CO5903">
        <v>0</v>
      </c>
    </row>
    <row r="5904" spans="1:93" x14ac:dyDescent="0.25">
      <c r="A5904">
        <v>5863.68</v>
      </c>
      <c r="B5904">
        <v>59.524100000000004</v>
      </c>
      <c r="C5904">
        <v>99.837100000000007</v>
      </c>
      <c r="D5904">
        <v>0</v>
      </c>
      <c r="E5904">
        <v>40</v>
      </c>
      <c r="F5904">
        <v>40</v>
      </c>
      <c r="G5904">
        <v>0</v>
      </c>
      <c r="H5904">
        <v>0</v>
      </c>
      <c r="I5904">
        <v>40.299999999999997</v>
      </c>
      <c r="J5904">
        <v>80</v>
      </c>
      <c r="K5904">
        <v>74.41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0.12026387407784933</v>
      </c>
      <c r="AA5904">
        <f t="shared" si="364"/>
        <v>0.8</v>
      </c>
      <c r="AB5904">
        <f t="shared" si="365"/>
        <v>0.74409999999999998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73</v>
      </c>
      <c r="CN5904">
        <v>40</v>
      </c>
      <c r="CO5904">
        <v>0</v>
      </c>
    </row>
    <row r="5905" spans="1:93" x14ac:dyDescent="0.25">
      <c r="A5905">
        <v>5864.68</v>
      </c>
      <c r="B5905">
        <v>59.524100000000004</v>
      </c>
      <c r="C5905">
        <v>99.837100000000007</v>
      </c>
      <c r="D5905">
        <v>0</v>
      </c>
      <c r="E5905">
        <v>40</v>
      </c>
      <c r="F5905">
        <v>40</v>
      </c>
      <c r="G5905">
        <v>0</v>
      </c>
      <c r="H5905">
        <v>0</v>
      </c>
      <c r="I5905">
        <v>40.299999999999997</v>
      </c>
      <c r="J5905">
        <v>80</v>
      </c>
      <c r="K5905">
        <v>74.489999999999995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0.12026387407784933</v>
      </c>
      <c r="AA5905">
        <f t="shared" si="364"/>
        <v>0.8</v>
      </c>
      <c r="AB5905">
        <f t="shared" si="365"/>
        <v>0.7448999999999999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73</v>
      </c>
      <c r="CN5905">
        <v>40</v>
      </c>
      <c r="CO5905">
        <v>0</v>
      </c>
    </row>
    <row r="5906" spans="1:93" x14ac:dyDescent="0.25">
      <c r="A5906">
        <v>5865.68</v>
      </c>
      <c r="B5906">
        <v>59.524000000000001</v>
      </c>
      <c r="C5906">
        <v>99.837000000000003</v>
      </c>
      <c r="D5906">
        <v>0</v>
      </c>
      <c r="E5906">
        <v>40</v>
      </c>
      <c r="F5906">
        <v>40</v>
      </c>
      <c r="G5906">
        <v>0</v>
      </c>
      <c r="H5906">
        <v>0</v>
      </c>
      <c r="I5906">
        <v>40.299999999999997</v>
      </c>
      <c r="J5906">
        <v>80</v>
      </c>
      <c r="K5906">
        <v>74.53</v>
      </c>
      <c r="L5906">
        <v>0</v>
      </c>
      <c r="M5906">
        <v>0</v>
      </c>
      <c r="N5906">
        <v>200</v>
      </c>
      <c r="O5906">
        <v>157.9</v>
      </c>
      <c r="P5906">
        <v>157.80000000000001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0.12009567285535726</v>
      </c>
      <c r="AA5906">
        <f t="shared" si="364"/>
        <v>0.8</v>
      </c>
      <c r="AB5906">
        <f t="shared" si="365"/>
        <v>0.74529999999999996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73</v>
      </c>
      <c r="CN5906">
        <v>40</v>
      </c>
      <c r="CO5906">
        <v>0</v>
      </c>
    </row>
    <row r="5907" spans="1:93" x14ac:dyDescent="0.25">
      <c r="A5907">
        <v>5866.68</v>
      </c>
      <c r="B5907">
        <v>59.524100000000004</v>
      </c>
      <c r="C5907">
        <v>99.837100000000007</v>
      </c>
      <c r="D5907">
        <v>-1E-4</v>
      </c>
      <c r="E5907">
        <v>40</v>
      </c>
      <c r="F5907">
        <v>40</v>
      </c>
      <c r="G5907">
        <v>0</v>
      </c>
      <c r="H5907">
        <v>0</v>
      </c>
      <c r="I5907">
        <v>40.299999999999997</v>
      </c>
      <c r="J5907">
        <v>80</v>
      </c>
      <c r="K5907">
        <v>74.56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0.12026387407784933</v>
      </c>
      <c r="AA5907">
        <f t="shared" si="364"/>
        <v>0.8</v>
      </c>
      <c r="AB5907">
        <f t="shared" si="365"/>
        <v>0.74560000000000004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73</v>
      </c>
      <c r="CN5907">
        <v>40</v>
      </c>
      <c r="CO5907">
        <v>0</v>
      </c>
    </row>
    <row r="5908" spans="1:93" x14ac:dyDescent="0.25">
      <c r="A5908">
        <v>5867.68</v>
      </c>
      <c r="B5908">
        <v>59.524100000000004</v>
      </c>
      <c r="C5908">
        <v>99.837100000000007</v>
      </c>
      <c r="D5908">
        <v>0</v>
      </c>
      <c r="E5908">
        <v>40</v>
      </c>
      <c r="F5908">
        <v>40</v>
      </c>
      <c r="G5908">
        <v>0</v>
      </c>
      <c r="H5908">
        <v>0</v>
      </c>
      <c r="I5908">
        <v>40.299999999999997</v>
      </c>
      <c r="J5908">
        <v>80</v>
      </c>
      <c r="K5908">
        <v>74.56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0.12026387407784933</v>
      </c>
      <c r="AA5908">
        <f t="shared" si="364"/>
        <v>0.8</v>
      </c>
      <c r="AB5908">
        <f t="shared" si="365"/>
        <v>0.74560000000000004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73</v>
      </c>
      <c r="CN5908">
        <v>40</v>
      </c>
      <c r="CO5908">
        <v>0</v>
      </c>
    </row>
    <row r="5909" spans="1:93" x14ac:dyDescent="0.25">
      <c r="A5909">
        <v>5868.69</v>
      </c>
      <c r="B5909">
        <v>59.524100000000004</v>
      </c>
      <c r="C5909">
        <v>99.837100000000007</v>
      </c>
      <c r="D5909">
        <v>0</v>
      </c>
      <c r="E5909">
        <v>40</v>
      </c>
      <c r="F5909">
        <v>40</v>
      </c>
      <c r="G5909">
        <v>0</v>
      </c>
      <c r="H5909">
        <v>0</v>
      </c>
      <c r="I5909">
        <v>40.299999999999997</v>
      </c>
      <c r="J5909">
        <v>80</v>
      </c>
      <c r="K5909">
        <v>74.56</v>
      </c>
      <c r="L5909">
        <v>0</v>
      </c>
      <c r="M5909">
        <v>0</v>
      </c>
      <c r="N5909">
        <v>200</v>
      </c>
      <c r="O5909">
        <v>157.9</v>
      </c>
      <c r="P5909">
        <v>157.80000000000001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0.12026387407784933</v>
      </c>
      <c r="AA5909">
        <f t="shared" si="364"/>
        <v>0.8</v>
      </c>
      <c r="AB5909">
        <f t="shared" si="365"/>
        <v>0.74560000000000004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73</v>
      </c>
      <c r="CN5909">
        <v>40</v>
      </c>
      <c r="CO5909">
        <v>0</v>
      </c>
    </row>
    <row r="5910" spans="1:93" x14ac:dyDescent="0.25">
      <c r="A5910">
        <v>5869.69</v>
      </c>
      <c r="B5910">
        <v>59.524100000000004</v>
      </c>
      <c r="C5910">
        <v>99.837100000000007</v>
      </c>
      <c r="D5910">
        <v>0</v>
      </c>
      <c r="E5910">
        <v>40</v>
      </c>
      <c r="F5910">
        <v>40</v>
      </c>
      <c r="G5910">
        <v>0</v>
      </c>
      <c r="H5910">
        <v>0</v>
      </c>
      <c r="I5910">
        <v>40.299999999999997</v>
      </c>
      <c r="J5910">
        <v>80</v>
      </c>
      <c r="K5910">
        <v>74.52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0.12026387407784933</v>
      </c>
      <c r="AA5910">
        <f t="shared" si="364"/>
        <v>0.8</v>
      </c>
      <c r="AB5910">
        <f t="shared" si="365"/>
        <v>0.74519999999999997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73</v>
      </c>
      <c r="CN5910">
        <v>40</v>
      </c>
      <c r="CO5910">
        <v>0</v>
      </c>
    </row>
    <row r="5911" spans="1:93" x14ac:dyDescent="0.25">
      <c r="A5911">
        <v>5870.69</v>
      </c>
      <c r="B5911">
        <v>59.524100000000004</v>
      </c>
      <c r="C5911">
        <v>99.837100000000007</v>
      </c>
      <c r="D5911">
        <v>0</v>
      </c>
      <c r="E5911">
        <v>40</v>
      </c>
      <c r="F5911">
        <v>40</v>
      </c>
      <c r="G5911">
        <v>0</v>
      </c>
      <c r="H5911">
        <v>0</v>
      </c>
      <c r="I5911">
        <v>40.299999999999997</v>
      </c>
      <c r="J5911">
        <v>80</v>
      </c>
      <c r="K5911">
        <v>74.61</v>
      </c>
      <c r="L5911">
        <v>0</v>
      </c>
      <c r="M5911">
        <v>0</v>
      </c>
      <c r="N5911">
        <v>200</v>
      </c>
      <c r="O5911">
        <v>157.9</v>
      </c>
      <c r="P5911">
        <v>157.80000000000001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0.12026387407784933</v>
      </c>
      <c r="AA5911">
        <f t="shared" si="364"/>
        <v>0.8</v>
      </c>
      <c r="AB5911">
        <f t="shared" si="365"/>
        <v>0.74609999999999999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73</v>
      </c>
      <c r="CN5911">
        <v>40</v>
      </c>
      <c r="CO5911">
        <v>0</v>
      </c>
    </row>
    <row r="5912" spans="1:93" x14ac:dyDescent="0.25">
      <c r="A5912">
        <v>5871.69</v>
      </c>
      <c r="B5912">
        <v>59.524100000000004</v>
      </c>
      <c r="C5912">
        <v>99.837100000000007</v>
      </c>
      <c r="D5912">
        <v>0</v>
      </c>
      <c r="E5912">
        <v>40</v>
      </c>
      <c r="F5912">
        <v>40</v>
      </c>
      <c r="G5912">
        <v>0</v>
      </c>
      <c r="H5912">
        <v>0</v>
      </c>
      <c r="I5912">
        <v>40.299999999999997</v>
      </c>
      <c r="J5912">
        <v>80</v>
      </c>
      <c r="K5912">
        <v>74.56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0.12026387407784933</v>
      </c>
      <c r="AA5912">
        <f t="shared" si="364"/>
        <v>0.8</v>
      </c>
      <c r="AB5912">
        <f t="shared" si="365"/>
        <v>0.74560000000000004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73</v>
      </c>
      <c r="CN5912">
        <v>40</v>
      </c>
      <c r="CO5912">
        <v>0</v>
      </c>
    </row>
    <row r="5913" spans="1:93" x14ac:dyDescent="0.25">
      <c r="A5913">
        <v>5872.69</v>
      </c>
      <c r="B5913">
        <v>59.524100000000004</v>
      </c>
      <c r="C5913">
        <v>99.837100000000007</v>
      </c>
      <c r="D5913">
        <v>0</v>
      </c>
      <c r="E5913">
        <v>40</v>
      </c>
      <c r="F5913">
        <v>40</v>
      </c>
      <c r="G5913">
        <v>0</v>
      </c>
      <c r="H5913">
        <v>0</v>
      </c>
      <c r="I5913">
        <v>40.299999999999997</v>
      </c>
      <c r="J5913">
        <v>80</v>
      </c>
      <c r="K5913">
        <v>74.599999999999994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0.12026387407784933</v>
      </c>
      <c r="AA5913">
        <f t="shared" si="364"/>
        <v>0.8</v>
      </c>
      <c r="AB5913">
        <f t="shared" si="365"/>
        <v>0.746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73</v>
      </c>
      <c r="CN5913">
        <v>40</v>
      </c>
      <c r="CO5913">
        <v>0</v>
      </c>
    </row>
    <row r="5914" spans="1:93" x14ac:dyDescent="0.25">
      <c r="A5914">
        <v>5873.69</v>
      </c>
      <c r="B5914">
        <v>59.524100000000004</v>
      </c>
      <c r="C5914">
        <v>99.837100000000007</v>
      </c>
      <c r="D5914">
        <v>0</v>
      </c>
      <c r="E5914">
        <v>40</v>
      </c>
      <c r="F5914">
        <v>40</v>
      </c>
      <c r="G5914">
        <v>0</v>
      </c>
      <c r="H5914">
        <v>0</v>
      </c>
      <c r="I5914">
        <v>40.4</v>
      </c>
      <c r="J5914">
        <v>80</v>
      </c>
      <c r="K5914">
        <v>74.53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0.12026387407784933</v>
      </c>
      <c r="AA5914">
        <f t="shared" si="364"/>
        <v>0.8</v>
      </c>
      <c r="AB5914">
        <f t="shared" si="365"/>
        <v>0.74529999999999996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73</v>
      </c>
      <c r="CN5914">
        <v>40</v>
      </c>
      <c r="CO5914">
        <v>0</v>
      </c>
    </row>
    <row r="5915" spans="1:93" x14ac:dyDescent="0.25">
      <c r="A5915">
        <v>5874.69</v>
      </c>
      <c r="B5915">
        <v>59.524100000000004</v>
      </c>
      <c r="C5915">
        <v>99.837100000000007</v>
      </c>
      <c r="D5915">
        <v>0</v>
      </c>
      <c r="E5915">
        <v>40</v>
      </c>
      <c r="F5915">
        <v>40</v>
      </c>
      <c r="G5915">
        <v>0</v>
      </c>
      <c r="H5915">
        <v>0</v>
      </c>
      <c r="I5915">
        <v>40.4</v>
      </c>
      <c r="J5915">
        <v>80</v>
      </c>
      <c r="K5915">
        <v>74.489999999999995</v>
      </c>
      <c r="L5915">
        <v>0</v>
      </c>
      <c r="M5915">
        <v>0</v>
      </c>
      <c r="N5915">
        <v>200</v>
      </c>
      <c r="O5915">
        <v>157.9</v>
      </c>
      <c r="P5915">
        <v>158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0.12026387407784933</v>
      </c>
      <c r="AA5915">
        <f t="shared" si="364"/>
        <v>0.8</v>
      </c>
      <c r="AB5915">
        <f t="shared" si="365"/>
        <v>0.7448999999999999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73</v>
      </c>
      <c r="CN5915">
        <v>40</v>
      </c>
      <c r="CO5915">
        <v>0</v>
      </c>
    </row>
    <row r="5916" spans="1:93" x14ac:dyDescent="0.25">
      <c r="A5916">
        <v>5875.69</v>
      </c>
      <c r="B5916">
        <v>59.5242</v>
      </c>
      <c r="C5916">
        <v>99.837299999999999</v>
      </c>
      <c r="D5916">
        <v>0</v>
      </c>
      <c r="E5916">
        <v>40</v>
      </c>
      <c r="F5916">
        <v>40</v>
      </c>
      <c r="G5916">
        <v>0</v>
      </c>
      <c r="H5916">
        <v>0</v>
      </c>
      <c r="I5916">
        <v>40.299999999999997</v>
      </c>
      <c r="J5916">
        <v>80</v>
      </c>
      <c r="K5916">
        <v>74.459999999999994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0.12043207530032944</v>
      </c>
      <c r="AA5916">
        <f t="shared" si="364"/>
        <v>0.8</v>
      </c>
      <c r="AB5916">
        <f t="shared" si="365"/>
        <v>0.74459999999999993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73</v>
      </c>
      <c r="CN5916">
        <v>40</v>
      </c>
      <c r="CO5916">
        <v>0</v>
      </c>
    </row>
    <row r="5917" spans="1:93" x14ac:dyDescent="0.25">
      <c r="A5917">
        <v>5876.69</v>
      </c>
      <c r="B5917">
        <v>59.524100000000004</v>
      </c>
      <c r="C5917">
        <v>99.837100000000007</v>
      </c>
      <c r="D5917">
        <v>0</v>
      </c>
      <c r="E5917">
        <v>40</v>
      </c>
      <c r="F5917">
        <v>40</v>
      </c>
      <c r="G5917">
        <v>0</v>
      </c>
      <c r="H5917">
        <v>0</v>
      </c>
      <c r="I5917">
        <v>40.4</v>
      </c>
      <c r="J5917">
        <v>80</v>
      </c>
      <c r="K5917">
        <v>74.540000000000006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0.12026387407784933</v>
      </c>
      <c r="AA5917">
        <f t="shared" si="364"/>
        <v>0.8</v>
      </c>
      <c r="AB5917">
        <f t="shared" si="365"/>
        <v>0.74540000000000006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73</v>
      </c>
      <c r="CN5917">
        <v>40</v>
      </c>
      <c r="CO5917">
        <v>0</v>
      </c>
    </row>
    <row r="5918" spans="1:93" x14ac:dyDescent="0.25">
      <c r="A5918">
        <v>5877.69</v>
      </c>
      <c r="B5918">
        <v>59.524100000000004</v>
      </c>
      <c r="C5918">
        <v>99.837100000000007</v>
      </c>
      <c r="D5918">
        <v>0</v>
      </c>
      <c r="E5918">
        <v>40</v>
      </c>
      <c r="F5918">
        <v>40</v>
      </c>
      <c r="G5918">
        <v>0</v>
      </c>
      <c r="H5918">
        <v>0</v>
      </c>
      <c r="I5918">
        <v>40.4</v>
      </c>
      <c r="J5918">
        <v>80</v>
      </c>
      <c r="K5918">
        <v>74.44</v>
      </c>
      <c r="L5918">
        <v>0</v>
      </c>
      <c r="M5918">
        <v>0</v>
      </c>
      <c r="N5918">
        <v>200</v>
      </c>
      <c r="O5918">
        <v>157.9</v>
      </c>
      <c r="P5918">
        <v>157.80000000000001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0.12026387407784933</v>
      </c>
      <c r="AA5918">
        <f t="shared" si="364"/>
        <v>0.8</v>
      </c>
      <c r="AB5918">
        <f t="shared" si="365"/>
        <v>0.74439999999999995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73</v>
      </c>
      <c r="CN5918">
        <v>40</v>
      </c>
      <c r="CO5918">
        <v>0</v>
      </c>
    </row>
    <row r="5919" spans="1:93" x14ac:dyDescent="0.25">
      <c r="A5919">
        <v>5878.69</v>
      </c>
      <c r="B5919">
        <v>59.524100000000004</v>
      </c>
      <c r="C5919">
        <v>99.837100000000007</v>
      </c>
      <c r="D5919">
        <v>0</v>
      </c>
      <c r="E5919">
        <v>40</v>
      </c>
      <c r="F5919">
        <v>40</v>
      </c>
      <c r="G5919">
        <v>0</v>
      </c>
      <c r="H5919">
        <v>0</v>
      </c>
      <c r="I5919">
        <v>40.4</v>
      </c>
      <c r="J5919">
        <v>80</v>
      </c>
      <c r="K5919">
        <v>74.42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</v>
      </c>
      <c r="S5919">
        <v>0</v>
      </c>
      <c r="T5919">
        <v>0</v>
      </c>
      <c r="U5919">
        <v>0</v>
      </c>
      <c r="V5919">
        <v>0</v>
      </c>
      <c r="W5919">
        <v>0.12026387407784933</v>
      </c>
      <c r="AA5919">
        <f t="shared" si="364"/>
        <v>0.8</v>
      </c>
      <c r="AB5919">
        <f t="shared" si="365"/>
        <v>0.74419999999999997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73</v>
      </c>
      <c r="CN5919">
        <v>40</v>
      </c>
      <c r="CO5919">
        <v>0</v>
      </c>
    </row>
    <row r="5920" spans="1:93" x14ac:dyDescent="0.25">
      <c r="A5920">
        <v>5879.69</v>
      </c>
      <c r="B5920">
        <v>59.5242</v>
      </c>
      <c r="C5920">
        <v>99.837299999999999</v>
      </c>
      <c r="D5920">
        <v>0</v>
      </c>
      <c r="E5920">
        <v>40</v>
      </c>
      <c r="F5920">
        <v>40</v>
      </c>
      <c r="G5920">
        <v>0</v>
      </c>
      <c r="H5920">
        <v>0</v>
      </c>
      <c r="I5920">
        <v>40.4</v>
      </c>
      <c r="J5920">
        <v>80</v>
      </c>
      <c r="K5920">
        <v>74.489999999999995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0.12043207530032944</v>
      </c>
      <c r="AA5920">
        <f t="shared" si="364"/>
        <v>0.8</v>
      </c>
      <c r="AB5920">
        <f t="shared" si="365"/>
        <v>0.7448999999999999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73</v>
      </c>
      <c r="CN5920">
        <v>40</v>
      </c>
      <c r="CO5920">
        <v>0</v>
      </c>
    </row>
    <row r="5921" spans="1:93" x14ac:dyDescent="0.25">
      <c r="A5921">
        <v>5880.69</v>
      </c>
      <c r="B5921">
        <v>59.5242</v>
      </c>
      <c r="C5921">
        <v>99.837299999999999</v>
      </c>
      <c r="D5921">
        <v>0</v>
      </c>
      <c r="E5921">
        <v>40</v>
      </c>
      <c r="F5921">
        <v>40</v>
      </c>
      <c r="G5921">
        <v>0</v>
      </c>
      <c r="H5921">
        <v>0</v>
      </c>
      <c r="I5921">
        <v>40.4</v>
      </c>
      <c r="J5921">
        <v>80</v>
      </c>
      <c r="K5921">
        <v>74.44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0.12043207530032944</v>
      </c>
      <c r="AA5921">
        <f t="shared" si="364"/>
        <v>0.8</v>
      </c>
      <c r="AB5921">
        <f t="shared" si="365"/>
        <v>0.74439999999999995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73</v>
      </c>
      <c r="CN5921">
        <v>40</v>
      </c>
      <c r="CO5921">
        <v>0</v>
      </c>
    </row>
    <row r="5922" spans="1:93" x14ac:dyDescent="0.25">
      <c r="A5922">
        <v>5881.69</v>
      </c>
      <c r="B5922">
        <v>59.524100000000004</v>
      </c>
      <c r="C5922">
        <v>99.837100000000007</v>
      </c>
      <c r="D5922">
        <v>0</v>
      </c>
      <c r="E5922">
        <v>40</v>
      </c>
      <c r="F5922">
        <v>40</v>
      </c>
      <c r="G5922">
        <v>0</v>
      </c>
      <c r="H5922">
        <v>0</v>
      </c>
      <c r="I5922">
        <v>40.4</v>
      </c>
      <c r="J5922">
        <v>80</v>
      </c>
      <c r="K5922">
        <v>74.41</v>
      </c>
      <c r="L5922">
        <v>0</v>
      </c>
      <c r="M5922">
        <v>0</v>
      </c>
      <c r="N5922">
        <v>200</v>
      </c>
      <c r="O5922">
        <v>157.9</v>
      </c>
      <c r="P5922">
        <v>157.80000000000001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0.12026387407784933</v>
      </c>
      <c r="AA5922">
        <f t="shared" si="364"/>
        <v>0.8</v>
      </c>
      <c r="AB5922">
        <f t="shared" si="365"/>
        <v>0.74409999999999998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73</v>
      </c>
      <c r="CN5922">
        <v>40</v>
      </c>
      <c r="CO5922">
        <v>0</v>
      </c>
    </row>
    <row r="5923" spans="1:93" x14ac:dyDescent="0.25">
      <c r="A5923">
        <v>5882.69</v>
      </c>
      <c r="B5923">
        <v>59.5242</v>
      </c>
      <c r="C5923">
        <v>99.837299999999999</v>
      </c>
      <c r="D5923">
        <v>0</v>
      </c>
      <c r="E5923">
        <v>40</v>
      </c>
      <c r="F5923">
        <v>40</v>
      </c>
      <c r="G5923">
        <v>0</v>
      </c>
      <c r="H5923">
        <v>0</v>
      </c>
      <c r="I5923">
        <v>40.4</v>
      </c>
      <c r="J5923">
        <v>80</v>
      </c>
      <c r="K5923">
        <v>74.53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0.12043207530032944</v>
      </c>
      <c r="AA5923">
        <f t="shared" si="364"/>
        <v>0.8</v>
      </c>
      <c r="AB5923">
        <f t="shared" si="365"/>
        <v>0.74529999999999996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73</v>
      </c>
      <c r="CN5923">
        <v>40</v>
      </c>
      <c r="CO5923">
        <v>0</v>
      </c>
    </row>
    <row r="5924" spans="1:93" x14ac:dyDescent="0.25">
      <c r="A5924">
        <v>5883.69</v>
      </c>
      <c r="B5924">
        <v>59.5242</v>
      </c>
      <c r="C5924">
        <v>99.837299999999999</v>
      </c>
      <c r="D5924">
        <v>0</v>
      </c>
      <c r="E5924">
        <v>40</v>
      </c>
      <c r="F5924">
        <v>40</v>
      </c>
      <c r="G5924">
        <v>0</v>
      </c>
      <c r="H5924">
        <v>0</v>
      </c>
      <c r="I5924">
        <v>40.4</v>
      </c>
      <c r="J5924">
        <v>80</v>
      </c>
      <c r="K5924">
        <v>74.62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0.12043207530032944</v>
      </c>
      <c r="AA5924">
        <f t="shared" si="364"/>
        <v>0.8</v>
      </c>
      <c r="AB5924">
        <f t="shared" si="365"/>
        <v>0.74620000000000009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73</v>
      </c>
      <c r="CN5924">
        <v>40</v>
      </c>
      <c r="CO5924">
        <v>0</v>
      </c>
    </row>
    <row r="5925" spans="1:93" x14ac:dyDescent="0.25">
      <c r="A5925">
        <v>5884.69</v>
      </c>
      <c r="B5925">
        <v>59.5242</v>
      </c>
      <c r="C5925">
        <v>99.837299999999999</v>
      </c>
      <c r="D5925">
        <v>0</v>
      </c>
      <c r="E5925">
        <v>40</v>
      </c>
      <c r="F5925">
        <v>40</v>
      </c>
      <c r="G5925">
        <v>0</v>
      </c>
      <c r="H5925">
        <v>0</v>
      </c>
      <c r="I5925">
        <v>40.299999999999997</v>
      </c>
      <c r="J5925">
        <v>80</v>
      </c>
      <c r="K5925">
        <v>74.62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0.12043207530032944</v>
      </c>
      <c r="AA5925">
        <f t="shared" si="364"/>
        <v>0.8</v>
      </c>
      <c r="AB5925">
        <f t="shared" si="365"/>
        <v>0.74620000000000009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73</v>
      </c>
      <c r="CN5925">
        <v>40</v>
      </c>
      <c r="CO5925">
        <v>0</v>
      </c>
    </row>
    <row r="5926" spans="1:93" x14ac:dyDescent="0.25">
      <c r="A5926">
        <v>5885.69</v>
      </c>
      <c r="B5926">
        <v>59.5242</v>
      </c>
      <c r="C5926">
        <v>99.837299999999999</v>
      </c>
      <c r="D5926">
        <v>0</v>
      </c>
      <c r="E5926">
        <v>40</v>
      </c>
      <c r="F5926">
        <v>40</v>
      </c>
      <c r="G5926">
        <v>0</v>
      </c>
      <c r="H5926">
        <v>0</v>
      </c>
      <c r="I5926">
        <v>40.299999999999997</v>
      </c>
      <c r="J5926">
        <v>80</v>
      </c>
      <c r="K5926">
        <v>74.67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0.12043207530032944</v>
      </c>
      <c r="AA5926">
        <f t="shared" si="364"/>
        <v>0.8</v>
      </c>
      <c r="AB5926">
        <f t="shared" si="365"/>
        <v>0.74670000000000003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73</v>
      </c>
      <c r="CN5926">
        <v>40</v>
      </c>
      <c r="CO5926">
        <v>0</v>
      </c>
    </row>
    <row r="5927" spans="1:93" x14ac:dyDescent="0.25">
      <c r="A5927">
        <v>5886.69</v>
      </c>
      <c r="B5927">
        <v>59.524100000000004</v>
      </c>
      <c r="C5927">
        <v>99.837100000000007</v>
      </c>
      <c r="D5927">
        <v>0</v>
      </c>
      <c r="E5927">
        <v>40</v>
      </c>
      <c r="F5927">
        <v>40</v>
      </c>
      <c r="G5927">
        <v>0</v>
      </c>
      <c r="H5927">
        <v>0</v>
      </c>
      <c r="I5927">
        <v>40.299999999999997</v>
      </c>
      <c r="J5927">
        <v>80</v>
      </c>
      <c r="K5927">
        <v>74.67</v>
      </c>
      <c r="L5927">
        <v>0</v>
      </c>
      <c r="M5927">
        <v>0</v>
      </c>
      <c r="N5927">
        <v>200</v>
      </c>
      <c r="O5927">
        <v>157.9</v>
      </c>
      <c r="P5927">
        <v>157.80000000000001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0.12026387407784933</v>
      </c>
      <c r="AA5927">
        <f t="shared" si="364"/>
        <v>0.8</v>
      </c>
      <c r="AB5927">
        <f t="shared" si="365"/>
        <v>0.74670000000000003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73</v>
      </c>
      <c r="CN5927">
        <v>40</v>
      </c>
      <c r="CO5927">
        <v>0</v>
      </c>
    </row>
    <row r="5928" spans="1:93" x14ac:dyDescent="0.25">
      <c r="A5928">
        <v>5887.69</v>
      </c>
      <c r="B5928">
        <v>59.5242</v>
      </c>
      <c r="C5928">
        <v>99.837299999999999</v>
      </c>
      <c r="D5928">
        <v>0</v>
      </c>
      <c r="E5928">
        <v>40</v>
      </c>
      <c r="F5928">
        <v>40</v>
      </c>
      <c r="G5928">
        <v>0</v>
      </c>
      <c r="H5928">
        <v>0</v>
      </c>
      <c r="I5928">
        <v>40.299999999999997</v>
      </c>
      <c r="J5928">
        <v>80</v>
      </c>
      <c r="K5928">
        <v>74.650000000000006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0.12043207530032944</v>
      </c>
      <c r="AA5928">
        <f t="shared" si="364"/>
        <v>0.8</v>
      </c>
      <c r="AB5928">
        <f t="shared" si="365"/>
        <v>0.74650000000000005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73</v>
      </c>
      <c r="CN5928">
        <v>40</v>
      </c>
      <c r="CO5928">
        <v>0</v>
      </c>
    </row>
    <row r="5929" spans="1:93" x14ac:dyDescent="0.25">
      <c r="A5929">
        <v>5888.69</v>
      </c>
      <c r="B5929">
        <v>59.5242</v>
      </c>
      <c r="C5929">
        <v>99.837299999999999</v>
      </c>
      <c r="D5929">
        <v>0</v>
      </c>
      <c r="E5929">
        <v>40</v>
      </c>
      <c r="F5929">
        <v>40</v>
      </c>
      <c r="G5929">
        <v>0</v>
      </c>
      <c r="H5929">
        <v>0</v>
      </c>
      <c r="I5929">
        <v>40.299999999999997</v>
      </c>
      <c r="J5929">
        <v>80</v>
      </c>
      <c r="K5929">
        <v>74.67</v>
      </c>
      <c r="L5929">
        <v>0</v>
      </c>
      <c r="M5929">
        <v>0</v>
      </c>
      <c r="N5929">
        <v>200</v>
      </c>
      <c r="O5929">
        <v>157.9</v>
      </c>
      <c r="P5929">
        <v>157.80000000000001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0.12043207530032944</v>
      </c>
      <c r="AA5929">
        <f t="shared" si="364"/>
        <v>0.8</v>
      </c>
      <c r="AB5929">
        <f t="shared" si="365"/>
        <v>0.74670000000000003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73</v>
      </c>
      <c r="CN5929">
        <v>40</v>
      </c>
      <c r="CO5929">
        <v>0</v>
      </c>
    </row>
    <row r="5930" spans="1:93" x14ac:dyDescent="0.25">
      <c r="A5930">
        <v>5889.69</v>
      </c>
      <c r="B5930">
        <v>59.524100000000004</v>
      </c>
      <c r="C5930">
        <v>99.837100000000007</v>
      </c>
      <c r="D5930">
        <v>0</v>
      </c>
      <c r="E5930">
        <v>40</v>
      </c>
      <c r="F5930">
        <v>40</v>
      </c>
      <c r="G5930">
        <v>0</v>
      </c>
      <c r="H5930">
        <v>0</v>
      </c>
      <c r="I5930">
        <v>40.299999999999997</v>
      </c>
      <c r="J5930">
        <v>80</v>
      </c>
      <c r="K5930">
        <v>74.53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0.12026387407784933</v>
      </c>
      <c r="AA5930">
        <f t="shared" ref="AA5930:AA5993" si="368">IF(J5930="","",J5930/100)</f>
        <v>0.8</v>
      </c>
      <c r="AB5930">
        <f t="shared" ref="AB5930:AB5993" si="369">IF(K5930="","",K5930/100)</f>
        <v>0.74529999999999996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73</v>
      </c>
      <c r="CN5930">
        <v>40</v>
      </c>
      <c r="CO5930">
        <v>0</v>
      </c>
    </row>
    <row r="5931" spans="1:93" x14ac:dyDescent="0.25">
      <c r="A5931">
        <v>5890.69</v>
      </c>
      <c r="B5931">
        <v>59.524000000000001</v>
      </c>
      <c r="C5931">
        <v>99.837000000000003</v>
      </c>
      <c r="D5931">
        <v>0</v>
      </c>
      <c r="E5931">
        <v>40</v>
      </c>
      <c r="F5931">
        <v>40</v>
      </c>
      <c r="G5931">
        <v>0</v>
      </c>
      <c r="H5931">
        <v>0</v>
      </c>
      <c r="I5931">
        <v>40.299999999999997</v>
      </c>
      <c r="J5931">
        <v>80</v>
      </c>
      <c r="K5931">
        <v>74.47</v>
      </c>
      <c r="L5931">
        <v>0</v>
      </c>
      <c r="M5931">
        <v>0</v>
      </c>
      <c r="N5931">
        <v>200</v>
      </c>
      <c r="O5931">
        <v>157.9</v>
      </c>
      <c r="P5931">
        <v>157.80000000000001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0.12009567285535726</v>
      </c>
      <c r="AA5931">
        <f t="shared" si="368"/>
        <v>0.8</v>
      </c>
      <c r="AB5931">
        <f t="shared" si="369"/>
        <v>0.74470000000000003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73</v>
      </c>
      <c r="CN5931">
        <v>40</v>
      </c>
      <c r="CO5931">
        <v>0</v>
      </c>
    </row>
    <row r="5932" spans="1:93" x14ac:dyDescent="0.25">
      <c r="A5932">
        <v>5891.69</v>
      </c>
      <c r="B5932">
        <v>59.524000000000001</v>
      </c>
      <c r="C5932">
        <v>99.837000000000003</v>
      </c>
      <c r="D5932">
        <v>-1E-4</v>
      </c>
      <c r="E5932">
        <v>40</v>
      </c>
      <c r="F5932">
        <v>40</v>
      </c>
      <c r="G5932">
        <v>0</v>
      </c>
      <c r="H5932">
        <v>0</v>
      </c>
      <c r="I5932">
        <v>40.299999999999997</v>
      </c>
      <c r="J5932">
        <v>80</v>
      </c>
      <c r="K5932">
        <v>74.459999999999994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0.12009567285535726</v>
      </c>
      <c r="AA5932">
        <f t="shared" si="368"/>
        <v>0.8</v>
      </c>
      <c r="AB5932">
        <f t="shared" si="369"/>
        <v>0.74459999999999993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73</v>
      </c>
      <c r="CN5932">
        <v>40</v>
      </c>
      <c r="CO5932">
        <v>0</v>
      </c>
    </row>
    <row r="5933" spans="1:93" x14ac:dyDescent="0.25">
      <c r="A5933">
        <v>5892.69</v>
      </c>
      <c r="B5933">
        <v>59.524000000000001</v>
      </c>
      <c r="C5933">
        <v>99.837000000000003</v>
      </c>
      <c r="D5933">
        <v>-1E-4</v>
      </c>
      <c r="E5933">
        <v>40</v>
      </c>
      <c r="F5933">
        <v>40</v>
      </c>
      <c r="G5933">
        <v>0</v>
      </c>
      <c r="H5933">
        <v>0</v>
      </c>
      <c r="I5933">
        <v>40.299999999999997</v>
      </c>
      <c r="J5933">
        <v>80</v>
      </c>
      <c r="K5933">
        <v>74.459999999999994</v>
      </c>
      <c r="L5933">
        <v>0</v>
      </c>
      <c r="M5933">
        <v>0</v>
      </c>
      <c r="N5933">
        <v>200</v>
      </c>
      <c r="O5933">
        <v>157.9</v>
      </c>
      <c r="P5933">
        <v>157.80000000000001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0.12009567285535726</v>
      </c>
      <c r="AA5933">
        <f t="shared" si="368"/>
        <v>0.8</v>
      </c>
      <c r="AB5933">
        <f t="shared" si="369"/>
        <v>0.74459999999999993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73</v>
      </c>
      <c r="CN5933">
        <v>40</v>
      </c>
      <c r="CO5933">
        <v>0</v>
      </c>
    </row>
    <row r="5934" spans="1:93" x14ac:dyDescent="0.25">
      <c r="A5934">
        <v>5893.69</v>
      </c>
      <c r="B5934">
        <v>59.524000000000001</v>
      </c>
      <c r="C5934">
        <v>99.837000000000003</v>
      </c>
      <c r="D5934">
        <v>-1E-4</v>
      </c>
      <c r="E5934">
        <v>40</v>
      </c>
      <c r="F5934">
        <v>40</v>
      </c>
      <c r="G5934">
        <v>0</v>
      </c>
      <c r="H5934">
        <v>0</v>
      </c>
      <c r="I5934">
        <v>40.299999999999997</v>
      </c>
      <c r="J5934">
        <v>80</v>
      </c>
      <c r="K5934">
        <v>74.47</v>
      </c>
      <c r="L5934">
        <v>0</v>
      </c>
      <c r="M5934">
        <v>0</v>
      </c>
      <c r="N5934">
        <v>200</v>
      </c>
      <c r="O5934">
        <v>157.9</v>
      </c>
      <c r="P5934">
        <v>157.80000000000001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0.12009567285535726</v>
      </c>
      <c r="AA5934">
        <f t="shared" si="368"/>
        <v>0.8</v>
      </c>
      <c r="AB5934">
        <f t="shared" si="369"/>
        <v>0.74470000000000003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73</v>
      </c>
      <c r="CN5934">
        <v>40</v>
      </c>
      <c r="CO5934">
        <v>0</v>
      </c>
    </row>
    <row r="5935" spans="1:93" x14ac:dyDescent="0.25">
      <c r="A5935">
        <v>5894.69</v>
      </c>
      <c r="B5935">
        <v>59.524000000000001</v>
      </c>
      <c r="C5935">
        <v>99.837000000000003</v>
      </c>
      <c r="D5935">
        <v>0</v>
      </c>
      <c r="E5935">
        <v>40</v>
      </c>
      <c r="F5935">
        <v>40</v>
      </c>
      <c r="G5935">
        <v>0</v>
      </c>
      <c r="H5935">
        <v>0</v>
      </c>
      <c r="I5935">
        <v>40.299999999999997</v>
      </c>
      <c r="J5935">
        <v>80</v>
      </c>
      <c r="K5935">
        <v>74.44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0.12009567285535726</v>
      </c>
      <c r="AA5935">
        <f t="shared" si="368"/>
        <v>0.8</v>
      </c>
      <c r="AB5935">
        <f t="shared" si="369"/>
        <v>0.74439999999999995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73</v>
      </c>
      <c r="CN5935">
        <v>40</v>
      </c>
      <c r="CO5935">
        <v>0</v>
      </c>
    </row>
    <row r="5936" spans="1:93" x14ac:dyDescent="0.25">
      <c r="A5936">
        <v>5895.69</v>
      </c>
      <c r="B5936">
        <v>59.524000000000001</v>
      </c>
      <c r="C5936">
        <v>99.837000000000003</v>
      </c>
      <c r="D5936">
        <v>0</v>
      </c>
      <c r="E5936">
        <v>40</v>
      </c>
      <c r="F5936">
        <v>40</v>
      </c>
      <c r="G5936">
        <v>0</v>
      </c>
      <c r="H5936">
        <v>0</v>
      </c>
      <c r="I5936">
        <v>40.299999999999997</v>
      </c>
      <c r="J5936">
        <v>80</v>
      </c>
      <c r="K5936">
        <v>74.47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0.12009567285535726</v>
      </c>
      <c r="AA5936">
        <f t="shared" si="368"/>
        <v>0.8</v>
      </c>
      <c r="AB5936">
        <f t="shared" si="369"/>
        <v>0.74470000000000003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73</v>
      </c>
      <c r="CN5936">
        <v>40</v>
      </c>
      <c r="CO5936">
        <v>0</v>
      </c>
    </row>
    <row r="5937" spans="1:93" x14ac:dyDescent="0.25">
      <c r="A5937">
        <v>5896.7</v>
      </c>
      <c r="B5937">
        <v>59.524000000000001</v>
      </c>
      <c r="C5937">
        <v>99.837000000000003</v>
      </c>
      <c r="D5937">
        <v>0</v>
      </c>
      <c r="E5937">
        <v>40</v>
      </c>
      <c r="F5937">
        <v>40</v>
      </c>
      <c r="G5937">
        <v>0</v>
      </c>
      <c r="H5937">
        <v>0</v>
      </c>
      <c r="I5937">
        <v>40.299999999999997</v>
      </c>
      <c r="J5937">
        <v>80</v>
      </c>
      <c r="K5937">
        <v>74.41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0.12009567285535726</v>
      </c>
      <c r="AA5937">
        <f t="shared" si="368"/>
        <v>0.8</v>
      </c>
      <c r="AB5937">
        <f t="shared" si="369"/>
        <v>0.74409999999999998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73</v>
      </c>
      <c r="CN5937">
        <v>40</v>
      </c>
      <c r="CO5937">
        <v>0</v>
      </c>
    </row>
    <row r="5938" spans="1:93" x14ac:dyDescent="0.25">
      <c r="A5938">
        <v>5897.7</v>
      </c>
      <c r="B5938">
        <v>59.524000000000001</v>
      </c>
      <c r="C5938">
        <v>99.837000000000003</v>
      </c>
      <c r="D5938">
        <v>0</v>
      </c>
      <c r="E5938">
        <v>40</v>
      </c>
      <c r="F5938">
        <v>40</v>
      </c>
      <c r="G5938">
        <v>0</v>
      </c>
      <c r="H5938">
        <v>0</v>
      </c>
      <c r="I5938">
        <v>40.299999999999997</v>
      </c>
      <c r="J5938">
        <v>80</v>
      </c>
      <c r="K5938">
        <v>74.41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0.12009567285535726</v>
      </c>
      <c r="AA5938">
        <f t="shared" si="368"/>
        <v>0.8</v>
      </c>
      <c r="AB5938">
        <f t="shared" si="369"/>
        <v>0.74409999999999998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73</v>
      </c>
      <c r="CN5938">
        <v>40</v>
      </c>
      <c r="CO5938">
        <v>0</v>
      </c>
    </row>
    <row r="5939" spans="1:93" x14ac:dyDescent="0.25">
      <c r="A5939">
        <v>5898.7</v>
      </c>
      <c r="B5939">
        <v>59.524000000000001</v>
      </c>
      <c r="C5939">
        <v>99.837000000000003</v>
      </c>
      <c r="D5939">
        <v>0</v>
      </c>
      <c r="E5939">
        <v>40</v>
      </c>
      <c r="F5939">
        <v>40</v>
      </c>
      <c r="G5939">
        <v>0</v>
      </c>
      <c r="H5939">
        <v>0</v>
      </c>
      <c r="I5939">
        <v>40.299999999999997</v>
      </c>
      <c r="J5939">
        <v>80</v>
      </c>
      <c r="K5939">
        <v>74.38</v>
      </c>
      <c r="L5939">
        <v>0</v>
      </c>
      <c r="M5939">
        <v>0</v>
      </c>
      <c r="N5939">
        <v>200</v>
      </c>
      <c r="O5939">
        <v>157.9</v>
      </c>
      <c r="P5939">
        <v>157.80000000000001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0.12009567285535726</v>
      </c>
      <c r="AA5939">
        <f t="shared" si="368"/>
        <v>0.8</v>
      </c>
      <c r="AB5939">
        <f t="shared" si="369"/>
        <v>0.74379999999999991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73</v>
      </c>
      <c r="CN5939">
        <v>40</v>
      </c>
      <c r="CO5939">
        <v>0</v>
      </c>
    </row>
    <row r="5940" spans="1:93" x14ac:dyDescent="0.25">
      <c r="A5940">
        <v>5899.7</v>
      </c>
      <c r="B5940">
        <v>59.524000000000001</v>
      </c>
      <c r="C5940">
        <v>99.837000000000003</v>
      </c>
      <c r="D5940">
        <v>0</v>
      </c>
      <c r="E5940">
        <v>40</v>
      </c>
      <c r="F5940">
        <v>40</v>
      </c>
      <c r="G5940">
        <v>0</v>
      </c>
      <c r="H5940">
        <v>0</v>
      </c>
      <c r="I5940">
        <v>40.4</v>
      </c>
      <c r="J5940">
        <v>80</v>
      </c>
      <c r="K5940">
        <v>74.430000000000007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0.12009567285535726</v>
      </c>
      <c r="AA5940">
        <f t="shared" si="368"/>
        <v>0.8</v>
      </c>
      <c r="AB5940">
        <f t="shared" si="369"/>
        <v>0.74430000000000007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73</v>
      </c>
      <c r="CN5940">
        <v>40</v>
      </c>
      <c r="CO5940">
        <v>0</v>
      </c>
    </row>
    <row r="5941" spans="1:93" x14ac:dyDescent="0.25">
      <c r="A5941">
        <v>5900.7</v>
      </c>
      <c r="B5941">
        <v>59.524000000000001</v>
      </c>
      <c r="C5941">
        <v>99.837000000000003</v>
      </c>
      <c r="D5941">
        <v>0</v>
      </c>
      <c r="E5941">
        <v>40</v>
      </c>
      <c r="F5941">
        <v>40</v>
      </c>
      <c r="G5941">
        <v>0</v>
      </c>
      <c r="H5941">
        <v>0</v>
      </c>
      <c r="I5941">
        <v>40.4</v>
      </c>
      <c r="J5941">
        <v>80</v>
      </c>
      <c r="K5941">
        <v>74.38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0.12009567285535726</v>
      </c>
      <c r="AA5941">
        <f t="shared" si="368"/>
        <v>0.8</v>
      </c>
      <c r="AB5941">
        <f t="shared" si="369"/>
        <v>0.74379999999999991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73</v>
      </c>
      <c r="CN5941">
        <v>40</v>
      </c>
      <c r="CO5941">
        <v>0</v>
      </c>
    </row>
    <row r="5942" spans="1:93" x14ac:dyDescent="0.25">
      <c r="A5942">
        <v>5901.7</v>
      </c>
      <c r="B5942">
        <v>59.524000000000001</v>
      </c>
      <c r="C5942">
        <v>99.837000000000003</v>
      </c>
      <c r="D5942">
        <v>0</v>
      </c>
      <c r="E5942">
        <v>40</v>
      </c>
      <c r="F5942">
        <v>40</v>
      </c>
      <c r="G5942">
        <v>0</v>
      </c>
      <c r="H5942">
        <v>0</v>
      </c>
      <c r="I5942">
        <v>40.4</v>
      </c>
      <c r="J5942">
        <v>80</v>
      </c>
      <c r="K5942">
        <v>74.38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0.12009567285535726</v>
      </c>
      <c r="AA5942">
        <f t="shared" si="368"/>
        <v>0.8</v>
      </c>
      <c r="AB5942">
        <f t="shared" si="369"/>
        <v>0.74379999999999991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73</v>
      </c>
      <c r="CN5942">
        <v>40</v>
      </c>
      <c r="CO5942">
        <v>0</v>
      </c>
    </row>
    <row r="5943" spans="1:93" x14ac:dyDescent="0.25">
      <c r="A5943">
        <v>5902.7</v>
      </c>
      <c r="B5943">
        <v>59.524000000000001</v>
      </c>
      <c r="C5943">
        <v>99.837000000000003</v>
      </c>
      <c r="D5943">
        <v>0</v>
      </c>
      <c r="E5943">
        <v>40</v>
      </c>
      <c r="F5943">
        <v>40</v>
      </c>
      <c r="G5943">
        <v>0</v>
      </c>
      <c r="H5943">
        <v>0</v>
      </c>
      <c r="I5943">
        <v>40.4</v>
      </c>
      <c r="J5943">
        <v>80</v>
      </c>
      <c r="K5943">
        <v>74.41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0.12009567285535726</v>
      </c>
      <c r="AA5943">
        <f t="shared" si="368"/>
        <v>0.8</v>
      </c>
      <c r="AB5943">
        <f t="shared" si="369"/>
        <v>0.74409999999999998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73</v>
      </c>
      <c r="CN5943">
        <v>40</v>
      </c>
      <c r="CO5943">
        <v>0</v>
      </c>
    </row>
    <row r="5944" spans="1:93" x14ac:dyDescent="0.25">
      <c r="A5944">
        <v>5903.7</v>
      </c>
      <c r="B5944">
        <v>59.524000000000001</v>
      </c>
      <c r="C5944">
        <v>99.837000000000003</v>
      </c>
      <c r="D5944">
        <v>0</v>
      </c>
      <c r="E5944">
        <v>40</v>
      </c>
      <c r="F5944">
        <v>40</v>
      </c>
      <c r="G5944">
        <v>0</v>
      </c>
      <c r="H5944">
        <v>0</v>
      </c>
      <c r="I5944">
        <v>40.4</v>
      </c>
      <c r="J5944">
        <v>80</v>
      </c>
      <c r="K5944">
        <v>74.459999999999994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0.12009567285535726</v>
      </c>
      <c r="AA5944">
        <f t="shared" si="368"/>
        <v>0.8</v>
      </c>
      <c r="AB5944">
        <f t="shared" si="369"/>
        <v>0.74459999999999993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73</v>
      </c>
      <c r="CN5944">
        <v>40</v>
      </c>
      <c r="CO5944">
        <v>0</v>
      </c>
    </row>
    <row r="5945" spans="1:93" x14ac:dyDescent="0.25">
      <c r="A5945">
        <v>5904.7</v>
      </c>
      <c r="B5945">
        <v>59.524100000000004</v>
      </c>
      <c r="C5945">
        <v>99.837100000000007</v>
      </c>
      <c r="D5945">
        <v>0</v>
      </c>
      <c r="E5945">
        <v>40</v>
      </c>
      <c r="F5945">
        <v>40</v>
      </c>
      <c r="G5945">
        <v>0</v>
      </c>
      <c r="H5945">
        <v>0</v>
      </c>
      <c r="I5945">
        <v>40.4</v>
      </c>
      <c r="J5945">
        <v>80</v>
      </c>
      <c r="K5945">
        <v>74.47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0.12026387407784933</v>
      </c>
      <c r="AA5945">
        <f t="shared" si="368"/>
        <v>0.8</v>
      </c>
      <c r="AB5945">
        <f t="shared" si="369"/>
        <v>0.74470000000000003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73</v>
      </c>
      <c r="CN5945">
        <v>40</v>
      </c>
      <c r="CO5945">
        <v>0</v>
      </c>
    </row>
    <row r="5946" spans="1:93" x14ac:dyDescent="0.25">
      <c r="A5946">
        <v>5905.7</v>
      </c>
      <c r="B5946">
        <v>59.5242</v>
      </c>
      <c r="C5946">
        <v>99.837299999999999</v>
      </c>
      <c r="D5946">
        <v>1E-4</v>
      </c>
      <c r="E5946">
        <v>40</v>
      </c>
      <c r="F5946">
        <v>40</v>
      </c>
      <c r="G5946">
        <v>0</v>
      </c>
      <c r="H5946">
        <v>0</v>
      </c>
      <c r="I5946">
        <v>40.4</v>
      </c>
      <c r="J5946">
        <v>80</v>
      </c>
      <c r="K5946">
        <v>74.53</v>
      </c>
      <c r="L5946">
        <v>0</v>
      </c>
      <c r="M5946">
        <v>0</v>
      </c>
      <c r="N5946">
        <v>200</v>
      </c>
      <c r="O5946">
        <v>157.9</v>
      </c>
      <c r="P5946">
        <v>157.80000000000001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0.12043207530032944</v>
      </c>
      <c r="AA5946">
        <f t="shared" si="368"/>
        <v>0.8</v>
      </c>
      <c r="AB5946">
        <f t="shared" si="369"/>
        <v>0.74529999999999996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73</v>
      </c>
      <c r="CN5946">
        <v>40</v>
      </c>
      <c r="CO5946">
        <v>0</v>
      </c>
    </row>
    <row r="5947" spans="1:93" x14ac:dyDescent="0.25">
      <c r="A5947">
        <v>5906.7</v>
      </c>
      <c r="B5947">
        <v>59.5242</v>
      </c>
      <c r="C5947">
        <v>99.837299999999999</v>
      </c>
      <c r="D5947">
        <v>1E-4</v>
      </c>
      <c r="E5947">
        <v>40</v>
      </c>
      <c r="F5947">
        <v>40</v>
      </c>
      <c r="G5947">
        <v>0</v>
      </c>
      <c r="H5947">
        <v>0</v>
      </c>
      <c r="I5947">
        <v>40.4</v>
      </c>
      <c r="J5947">
        <v>80</v>
      </c>
      <c r="K5947">
        <v>74.489999999999995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0.12043207530032944</v>
      </c>
      <c r="AA5947">
        <f t="shared" si="368"/>
        <v>0.8</v>
      </c>
      <c r="AB5947">
        <f t="shared" si="369"/>
        <v>0.7448999999999999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73</v>
      </c>
      <c r="CN5947">
        <v>40</v>
      </c>
      <c r="CO5947">
        <v>0</v>
      </c>
    </row>
    <row r="5948" spans="1:93" x14ac:dyDescent="0.25">
      <c r="A5948">
        <v>5907.7</v>
      </c>
      <c r="B5948">
        <v>59.5242</v>
      </c>
      <c r="C5948">
        <v>99.837299999999999</v>
      </c>
      <c r="D5948">
        <v>1E-4</v>
      </c>
      <c r="E5948">
        <v>40</v>
      </c>
      <c r="F5948">
        <v>40</v>
      </c>
      <c r="G5948">
        <v>0</v>
      </c>
      <c r="H5948">
        <v>0</v>
      </c>
      <c r="I5948">
        <v>40.4</v>
      </c>
      <c r="J5948">
        <v>80</v>
      </c>
      <c r="K5948">
        <v>74.44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0.12043207530032944</v>
      </c>
      <c r="AA5948">
        <f t="shared" si="368"/>
        <v>0.8</v>
      </c>
      <c r="AB5948">
        <f t="shared" si="369"/>
        <v>0.74439999999999995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73</v>
      </c>
      <c r="CN5948">
        <v>40</v>
      </c>
      <c r="CO5948">
        <v>0</v>
      </c>
    </row>
    <row r="5949" spans="1:93" x14ac:dyDescent="0.25">
      <c r="A5949">
        <v>5908.7</v>
      </c>
      <c r="B5949">
        <v>59.5242</v>
      </c>
      <c r="C5949">
        <v>99.837299999999999</v>
      </c>
      <c r="D5949">
        <v>1E-4</v>
      </c>
      <c r="E5949">
        <v>40</v>
      </c>
      <c r="F5949">
        <v>40</v>
      </c>
      <c r="G5949">
        <v>0</v>
      </c>
      <c r="H5949">
        <v>0</v>
      </c>
      <c r="I5949">
        <v>40.4</v>
      </c>
      <c r="J5949">
        <v>80</v>
      </c>
      <c r="K5949">
        <v>74.41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0.12043207530032944</v>
      </c>
      <c r="AA5949">
        <f t="shared" si="368"/>
        <v>0.8</v>
      </c>
      <c r="AB5949">
        <f t="shared" si="369"/>
        <v>0.74409999999999998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73</v>
      </c>
      <c r="CN5949">
        <v>40</v>
      </c>
      <c r="CO5949">
        <v>0</v>
      </c>
    </row>
    <row r="5950" spans="1:93" x14ac:dyDescent="0.25">
      <c r="A5950">
        <v>5909.7</v>
      </c>
      <c r="B5950">
        <v>59.524100000000004</v>
      </c>
      <c r="C5950">
        <v>99.837100000000007</v>
      </c>
      <c r="D5950">
        <v>0</v>
      </c>
      <c r="E5950">
        <v>40</v>
      </c>
      <c r="F5950">
        <v>40</v>
      </c>
      <c r="G5950">
        <v>0</v>
      </c>
      <c r="H5950">
        <v>0</v>
      </c>
      <c r="I5950">
        <v>40.4</v>
      </c>
      <c r="J5950">
        <v>80</v>
      </c>
      <c r="K5950">
        <v>74.44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0.12026387407784933</v>
      </c>
      <c r="AA5950">
        <f t="shared" si="368"/>
        <v>0.8</v>
      </c>
      <c r="AB5950">
        <f t="shared" si="369"/>
        <v>0.74439999999999995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73</v>
      </c>
      <c r="CN5950">
        <v>40</v>
      </c>
      <c r="CO5950">
        <v>0</v>
      </c>
    </row>
    <row r="5951" spans="1:93" x14ac:dyDescent="0.25">
      <c r="A5951">
        <v>5910.7</v>
      </c>
      <c r="B5951">
        <v>59.524100000000004</v>
      </c>
      <c r="C5951">
        <v>99.837100000000007</v>
      </c>
      <c r="D5951">
        <v>0</v>
      </c>
      <c r="E5951">
        <v>40</v>
      </c>
      <c r="F5951">
        <v>40</v>
      </c>
      <c r="G5951">
        <v>0</v>
      </c>
      <c r="H5951">
        <v>0</v>
      </c>
      <c r="I5951">
        <v>40.4</v>
      </c>
      <c r="J5951">
        <v>80</v>
      </c>
      <c r="K5951">
        <v>74.44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0.12026387407784933</v>
      </c>
      <c r="AA5951">
        <f t="shared" si="368"/>
        <v>0.8</v>
      </c>
      <c r="AB5951">
        <f t="shared" si="369"/>
        <v>0.74439999999999995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73</v>
      </c>
      <c r="CN5951">
        <v>40</v>
      </c>
      <c r="CO5951">
        <v>0</v>
      </c>
    </row>
    <row r="5952" spans="1:93" x14ac:dyDescent="0.25">
      <c r="A5952">
        <v>5911.7</v>
      </c>
      <c r="B5952">
        <v>59.524100000000004</v>
      </c>
      <c r="C5952">
        <v>99.837100000000007</v>
      </c>
      <c r="D5952">
        <v>-1E-4</v>
      </c>
      <c r="E5952">
        <v>40</v>
      </c>
      <c r="F5952">
        <v>40</v>
      </c>
      <c r="G5952">
        <v>0</v>
      </c>
      <c r="H5952">
        <v>0</v>
      </c>
      <c r="I5952">
        <v>40.4</v>
      </c>
      <c r="J5952">
        <v>80</v>
      </c>
      <c r="K5952">
        <v>74.44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0.12026387407784933</v>
      </c>
      <c r="AA5952">
        <f t="shared" si="368"/>
        <v>0.8</v>
      </c>
      <c r="AB5952">
        <f t="shared" si="369"/>
        <v>0.74439999999999995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73</v>
      </c>
      <c r="CN5952">
        <v>40</v>
      </c>
      <c r="CO5952">
        <v>0</v>
      </c>
    </row>
    <row r="5953" spans="1:93" x14ac:dyDescent="0.25">
      <c r="A5953">
        <v>5912.7</v>
      </c>
      <c r="B5953">
        <v>59.524100000000004</v>
      </c>
      <c r="C5953">
        <v>99.837100000000007</v>
      </c>
      <c r="D5953">
        <v>-1E-4</v>
      </c>
      <c r="E5953">
        <v>40</v>
      </c>
      <c r="F5953">
        <v>40</v>
      </c>
      <c r="G5953">
        <v>0</v>
      </c>
      <c r="H5953">
        <v>0</v>
      </c>
      <c r="I5953">
        <v>40.4</v>
      </c>
      <c r="J5953">
        <v>80</v>
      </c>
      <c r="K5953">
        <v>74.489999999999995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0.12026387407784933</v>
      </c>
      <c r="AA5953">
        <f t="shared" si="368"/>
        <v>0.8</v>
      </c>
      <c r="AB5953">
        <f t="shared" si="369"/>
        <v>0.7448999999999999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73</v>
      </c>
      <c r="CN5953">
        <v>40</v>
      </c>
      <c r="CO5953">
        <v>0</v>
      </c>
    </row>
    <row r="5954" spans="1:93" x14ac:dyDescent="0.25">
      <c r="A5954">
        <v>5913.7</v>
      </c>
      <c r="B5954">
        <v>59.524100000000004</v>
      </c>
      <c r="C5954">
        <v>99.837100000000007</v>
      </c>
      <c r="D5954">
        <v>0</v>
      </c>
      <c r="E5954">
        <v>40</v>
      </c>
      <c r="F5954">
        <v>40</v>
      </c>
      <c r="G5954">
        <v>0</v>
      </c>
      <c r="H5954">
        <v>0</v>
      </c>
      <c r="I5954">
        <v>40.4</v>
      </c>
      <c r="J5954">
        <v>80</v>
      </c>
      <c r="K5954">
        <v>74.53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0.12026387407784933</v>
      </c>
      <c r="AA5954">
        <f t="shared" si="368"/>
        <v>0.8</v>
      </c>
      <c r="AB5954">
        <f t="shared" si="369"/>
        <v>0.74529999999999996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73</v>
      </c>
      <c r="CN5954">
        <v>40</v>
      </c>
      <c r="CO5954">
        <v>0</v>
      </c>
    </row>
    <row r="5955" spans="1:93" x14ac:dyDescent="0.25">
      <c r="A5955">
        <v>5914.7</v>
      </c>
      <c r="B5955">
        <v>59.524000000000001</v>
      </c>
      <c r="C5955">
        <v>99.837000000000003</v>
      </c>
      <c r="D5955">
        <v>0</v>
      </c>
      <c r="E5955">
        <v>40</v>
      </c>
      <c r="F5955">
        <v>40</v>
      </c>
      <c r="G5955">
        <v>0</v>
      </c>
      <c r="H5955">
        <v>0</v>
      </c>
      <c r="I5955">
        <v>40.4</v>
      </c>
      <c r="J5955">
        <v>80</v>
      </c>
      <c r="K5955">
        <v>74.489999999999995</v>
      </c>
      <c r="L5955">
        <v>0</v>
      </c>
      <c r="M5955">
        <v>0</v>
      </c>
      <c r="N5955">
        <v>200</v>
      </c>
      <c r="O5955">
        <v>157.9</v>
      </c>
      <c r="P5955">
        <v>157.80000000000001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0.12009567285535726</v>
      </c>
      <c r="AA5955">
        <f t="shared" si="368"/>
        <v>0.8</v>
      </c>
      <c r="AB5955">
        <f t="shared" si="369"/>
        <v>0.7448999999999999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73</v>
      </c>
      <c r="CN5955">
        <v>40</v>
      </c>
      <c r="CO5955">
        <v>0</v>
      </c>
    </row>
    <row r="5956" spans="1:93" x14ac:dyDescent="0.25">
      <c r="A5956">
        <v>5915.7</v>
      </c>
      <c r="B5956">
        <v>59.524000000000001</v>
      </c>
      <c r="C5956">
        <v>99.837000000000003</v>
      </c>
      <c r="D5956">
        <v>0</v>
      </c>
      <c r="E5956">
        <v>40</v>
      </c>
      <c r="F5956">
        <v>40</v>
      </c>
      <c r="G5956">
        <v>0</v>
      </c>
      <c r="H5956">
        <v>0</v>
      </c>
      <c r="I5956">
        <v>40.299999999999997</v>
      </c>
      <c r="J5956">
        <v>80</v>
      </c>
      <c r="K5956">
        <v>74.489999999999995</v>
      </c>
      <c r="L5956">
        <v>0</v>
      </c>
      <c r="M5956">
        <v>0</v>
      </c>
      <c r="N5956">
        <v>200</v>
      </c>
      <c r="O5956">
        <v>157.9</v>
      </c>
      <c r="P5956">
        <v>157.80000000000001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0.12009567285535726</v>
      </c>
      <c r="AA5956">
        <f t="shared" si="368"/>
        <v>0.8</v>
      </c>
      <c r="AB5956">
        <f t="shared" si="369"/>
        <v>0.7448999999999999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73</v>
      </c>
      <c r="CN5956">
        <v>40</v>
      </c>
      <c r="CO5956">
        <v>0</v>
      </c>
    </row>
    <row r="5957" spans="1:93" x14ac:dyDescent="0.25">
      <c r="A5957">
        <v>5916.7</v>
      </c>
      <c r="B5957">
        <v>59.524000000000001</v>
      </c>
      <c r="C5957">
        <v>99.837000000000003</v>
      </c>
      <c r="D5957">
        <v>0</v>
      </c>
      <c r="E5957">
        <v>40</v>
      </c>
      <c r="F5957">
        <v>40</v>
      </c>
      <c r="G5957">
        <v>0</v>
      </c>
      <c r="H5957">
        <v>0</v>
      </c>
      <c r="I5957">
        <v>40.299999999999997</v>
      </c>
      <c r="J5957">
        <v>80</v>
      </c>
      <c r="K5957">
        <v>74.55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0.12009567285535726</v>
      </c>
      <c r="AA5957">
        <f t="shared" si="368"/>
        <v>0.8</v>
      </c>
      <c r="AB5957">
        <f t="shared" si="369"/>
        <v>0.74549999999999994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73</v>
      </c>
      <c r="CN5957">
        <v>40</v>
      </c>
      <c r="CO5957">
        <v>0</v>
      </c>
    </row>
    <row r="5958" spans="1:93" x14ac:dyDescent="0.25">
      <c r="A5958">
        <v>5917.7</v>
      </c>
      <c r="B5958">
        <v>59.524100000000004</v>
      </c>
      <c r="C5958">
        <v>99.837100000000007</v>
      </c>
      <c r="D5958">
        <v>0</v>
      </c>
      <c r="E5958">
        <v>40</v>
      </c>
      <c r="F5958">
        <v>40</v>
      </c>
      <c r="G5958">
        <v>0</v>
      </c>
      <c r="H5958">
        <v>0</v>
      </c>
      <c r="I5958">
        <v>40.299999999999997</v>
      </c>
      <c r="J5958">
        <v>80</v>
      </c>
      <c r="K5958">
        <v>74.53</v>
      </c>
      <c r="L5958">
        <v>0</v>
      </c>
      <c r="M5958">
        <v>0</v>
      </c>
      <c r="N5958">
        <v>200</v>
      </c>
      <c r="O5958">
        <v>157.9</v>
      </c>
      <c r="P5958">
        <v>157.9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0.12026387407784933</v>
      </c>
      <c r="AA5958">
        <f t="shared" si="368"/>
        <v>0.8</v>
      </c>
      <c r="AB5958">
        <f t="shared" si="369"/>
        <v>0.74529999999999996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73</v>
      </c>
      <c r="CN5958">
        <v>40</v>
      </c>
      <c r="CO5958">
        <v>0</v>
      </c>
    </row>
    <row r="5959" spans="1:93" x14ac:dyDescent="0.25">
      <c r="A5959">
        <v>5918.7</v>
      </c>
      <c r="B5959">
        <v>59.524100000000004</v>
      </c>
      <c r="C5959">
        <v>99.837100000000007</v>
      </c>
      <c r="D5959">
        <v>0</v>
      </c>
      <c r="E5959">
        <v>40</v>
      </c>
      <c r="F5959">
        <v>40</v>
      </c>
      <c r="G5959">
        <v>0</v>
      </c>
      <c r="H5959">
        <v>0</v>
      </c>
      <c r="I5959">
        <v>40.299999999999997</v>
      </c>
      <c r="J5959">
        <v>80</v>
      </c>
      <c r="K5959">
        <v>74.489999999999995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0.12026387407784933</v>
      </c>
      <c r="AA5959">
        <f t="shared" si="368"/>
        <v>0.8</v>
      </c>
      <c r="AB5959">
        <f t="shared" si="369"/>
        <v>0.7448999999999999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73</v>
      </c>
      <c r="CN5959">
        <v>40</v>
      </c>
      <c r="CO5959">
        <v>0</v>
      </c>
    </row>
    <row r="5960" spans="1:93" x14ac:dyDescent="0.25">
      <c r="A5960">
        <v>5919.7</v>
      </c>
      <c r="B5960">
        <v>59.524100000000004</v>
      </c>
      <c r="C5960">
        <v>99.837100000000007</v>
      </c>
      <c r="D5960">
        <v>0</v>
      </c>
      <c r="E5960">
        <v>40</v>
      </c>
      <c r="F5960">
        <v>40</v>
      </c>
      <c r="G5960">
        <v>0</v>
      </c>
      <c r="H5960">
        <v>0</v>
      </c>
      <c r="I5960">
        <v>40.4</v>
      </c>
      <c r="J5960">
        <v>80</v>
      </c>
      <c r="K5960">
        <v>74.459999999999994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0.12026387407784933</v>
      </c>
      <c r="AA5960">
        <f t="shared" si="368"/>
        <v>0.8</v>
      </c>
      <c r="AB5960">
        <f t="shared" si="369"/>
        <v>0.74459999999999993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73</v>
      </c>
      <c r="CN5960">
        <v>40</v>
      </c>
      <c r="CO5960">
        <v>0</v>
      </c>
    </row>
    <row r="5961" spans="1:93" x14ac:dyDescent="0.25">
      <c r="A5961">
        <v>5920.7</v>
      </c>
      <c r="B5961">
        <v>59.524100000000004</v>
      </c>
      <c r="C5961">
        <v>99.837100000000007</v>
      </c>
      <c r="D5961">
        <v>1E-4</v>
      </c>
      <c r="E5961">
        <v>40</v>
      </c>
      <c r="F5961">
        <v>40</v>
      </c>
      <c r="G5961">
        <v>0</v>
      </c>
      <c r="H5961">
        <v>0</v>
      </c>
      <c r="I5961">
        <v>40.4</v>
      </c>
      <c r="J5961">
        <v>80</v>
      </c>
      <c r="K5961">
        <v>74.56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0.12026387407784933</v>
      </c>
      <c r="AA5961">
        <f t="shared" si="368"/>
        <v>0.8</v>
      </c>
      <c r="AB5961">
        <f t="shared" si="369"/>
        <v>0.74560000000000004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73</v>
      </c>
      <c r="CN5961">
        <v>40</v>
      </c>
      <c r="CO5961">
        <v>0</v>
      </c>
    </row>
    <row r="5962" spans="1:93" x14ac:dyDescent="0.25">
      <c r="A5962">
        <v>5921.7</v>
      </c>
      <c r="B5962">
        <v>59.5242</v>
      </c>
      <c r="C5962">
        <v>99.837299999999999</v>
      </c>
      <c r="D5962">
        <v>0</v>
      </c>
      <c r="E5962">
        <v>40</v>
      </c>
      <c r="F5962">
        <v>40</v>
      </c>
      <c r="G5962">
        <v>0</v>
      </c>
      <c r="H5962">
        <v>0</v>
      </c>
      <c r="I5962">
        <v>40.4</v>
      </c>
      <c r="J5962">
        <v>80</v>
      </c>
      <c r="K5962">
        <v>74.53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0.12043207530032944</v>
      </c>
      <c r="AA5962">
        <f t="shared" si="368"/>
        <v>0.8</v>
      </c>
      <c r="AB5962">
        <f t="shared" si="369"/>
        <v>0.74529999999999996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73</v>
      </c>
      <c r="CN5962">
        <v>40</v>
      </c>
      <c r="CO5962">
        <v>0</v>
      </c>
    </row>
    <row r="5963" spans="1:93" x14ac:dyDescent="0.25">
      <c r="A5963">
        <v>5922.7</v>
      </c>
      <c r="B5963">
        <v>59.524300000000004</v>
      </c>
      <c r="C5963">
        <v>99.837500000000006</v>
      </c>
      <c r="D5963">
        <v>1E-4</v>
      </c>
      <c r="E5963">
        <v>40</v>
      </c>
      <c r="F5963">
        <v>40</v>
      </c>
      <c r="G5963">
        <v>0</v>
      </c>
      <c r="H5963">
        <v>0</v>
      </c>
      <c r="I5963">
        <v>40.4</v>
      </c>
      <c r="J5963">
        <v>80</v>
      </c>
      <c r="K5963">
        <v>74.56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0.12060027652282151</v>
      </c>
      <c r="AA5963">
        <f t="shared" si="368"/>
        <v>0.8</v>
      </c>
      <c r="AB5963">
        <f t="shared" si="369"/>
        <v>0.74560000000000004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73</v>
      </c>
      <c r="CN5963">
        <v>40</v>
      </c>
      <c r="CO5963">
        <v>0</v>
      </c>
    </row>
    <row r="5964" spans="1:93" x14ac:dyDescent="0.25">
      <c r="A5964">
        <v>5923.7</v>
      </c>
      <c r="B5964">
        <v>59.5242</v>
      </c>
      <c r="C5964">
        <v>99.837299999999999</v>
      </c>
      <c r="D5964">
        <v>0</v>
      </c>
      <c r="E5964">
        <v>40</v>
      </c>
      <c r="F5964">
        <v>40</v>
      </c>
      <c r="G5964">
        <v>0</v>
      </c>
      <c r="H5964">
        <v>0</v>
      </c>
      <c r="I5964">
        <v>40.4</v>
      </c>
      <c r="J5964">
        <v>80</v>
      </c>
      <c r="K5964">
        <v>74.510000000000005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0.12043207530032944</v>
      </c>
      <c r="AA5964">
        <f t="shared" si="368"/>
        <v>0.8</v>
      </c>
      <c r="AB5964">
        <f t="shared" si="369"/>
        <v>0.7451000000000001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73</v>
      </c>
      <c r="CN5964">
        <v>40</v>
      </c>
      <c r="CO5964">
        <v>0</v>
      </c>
    </row>
    <row r="5965" spans="1:93" x14ac:dyDescent="0.25">
      <c r="A5965">
        <v>5924.7</v>
      </c>
      <c r="B5965">
        <v>59.5242</v>
      </c>
      <c r="C5965">
        <v>99.837299999999999</v>
      </c>
      <c r="D5965">
        <v>0</v>
      </c>
      <c r="E5965">
        <v>40</v>
      </c>
      <c r="F5965">
        <v>40</v>
      </c>
      <c r="G5965">
        <v>0</v>
      </c>
      <c r="H5965">
        <v>0</v>
      </c>
      <c r="I5965">
        <v>40.4</v>
      </c>
      <c r="J5965">
        <v>80</v>
      </c>
      <c r="K5965">
        <v>74.489999999999995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0.12043207530032944</v>
      </c>
      <c r="AA5965">
        <f t="shared" si="368"/>
        <v>0.8</v>
      </c>
      <c r="AB5965">
        <f t="shared" si="369"/>
        <v>0.7448999999999999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73</v>
      </c>
      <c r="CN5965">
        <v>40</v>
      </c>
      <c r="CO5965">
        <v>0</v>
      </c>
    </row>
    <row r="5966" spans="1:93" x14ac:dyDescent="0.25">
      <c r="A5966">
        <v>5925.7</v>
      </c>
      <c r="B5966">
        <v>59.524300000000004</v>
      </c>
      <c r="C5966">
        <v>99.837500000000006</v>
      </c>
      <c r="D5966">
        <v>0</v>
      </c>
      <c r="E5966">
        <v>40</v>
      </c>
      <c r="F5966">
        <v>40</v>
      </c>
      <c r="G5966">
        <v>0</v>
      </c>
      <c r="H5966">
        <v>0</v>
      </c>
      <c r="I5966">
        <v>40.4</v>
      </c>
      <c r="J5966">
        <v>80</v>
      </c>
      <c r="K5966">
        <v>74.56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0.12060027652282151</v>
      </c>
      <c r="AA5966">
        <f t="shared" si="368"/>
        <v>0.8</v>
      </c>
      <c r="AB5966">
        <f t="shared" si="369"/>
        <v>0.74560000000000004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73</v>
      </c>
      <c r="CN5966">
        <v>40</v>
      </c>
      <c r="CO5966">
        <v>0</v>
      </c>
    </row>
    <row r="5967" spans="1:93" x14ac:dyDescent="0.25">
      <c r="A5967">
        <v>5926.7</v>
      </c>
      <c r="B5967">
        <v>59.524300000000004</v>
      </c>
      <c r="C5967">
        <v>99.837500000000006</v>
      </c>
      <c r="D5967">
        <v>0</v>
      </c>
      <c r="E5967">
        <v>40</v>
      </c>
      <c r="F5967">
        <v>40</v>
      </c>
      <c r="G5967">
        <v>0</v>
      </c>
      <c r="H5967">
        <v>0</v>
      </c>
      <c r="I5967">
        <v>40.4</v>
      </c>
      <c r="J5967">
        <v>80</v>
      </c>
      <c r="K5967">
        <v>74.56</v>
      </c>
      <c r="L5967">
        <v>0</v>
      </c>
      <c r="M5967">
        <v>0</v>
      </c>
      <c r="N5967">
        <v>200</v>
      </c>
      <c r="O5967">
        <v>157.9</v>
      </c>
      <c r="P5967">
        <v>157.80000000000001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0.12060027652282151</v>
      </c>
      <c r="AA5967">
        <f t="shared" si="368"/>
        <v>0.8</v>
      </c>
      <c r="AB5967">
        <f t="shared" si="369"/>
        <v>0.74560000000000004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73</v>
      </c>
      <c r="CN5967">
        <v>40</v>
      </c>
      <c r="CO5967">
        <v>0</v>
      </c>
    </row>
    <row r="5968" spans="1:93" x14ac:dyDescent="0.25">
      <c r="A5968">
        <v>5927.7</v>
      </c>
      <c r="B5968">
        <v>59.524300000000004</v>
      </c>
      <c r="C5968">
        <v>99.837500000000006</v>
      </c>
      <c r="D5968">
        <v>0</v>
      </c>
      <c r="E5968">
        <v>40</v>
      </c>
      <c r="F5968">
        <v>40</v>
      </c>
      <c r="G5968">
        <v>0</v>
      </c>
      <c r="H5968">
        <v>0</v>
      </c>
      <c r="I5968">
        <v>40.4</v>
      </c>
      <c r="J5968">
        <v>80</v>
      </c>
      <c r="K5968">
        <v>74.56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0.12060027652282151</v>
      </c>
      <c r="AA5968">
        <f t="shared" si="368"/>
        <v>0.8</v>
      </c>
      <c r="AB5968">
        <f t="shared" si="369"/>
        <v>0.74560000000000004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73</v>
      </c>
      <c r="CN5968">
        <v>40</v>
      </c>
      <c r="CO5968">
        <v>0</v>
      </c>
    </row>
    <row r="5969" spans="1:93" x14ac:dyDescent="0.25">
      <c r="A5969">
        <v>5928.7</v>
      </c>
      <c r="B5969">
        <v>59.524300000000004</v>
      </c>
      <c r="C5969">
        <v>99.837500000000006</v>
      </c>
      <c r="D5969">
        <v>0</v>
      </c>
      <c r="E5969">
        <v>40</v>
      </c>
      <c r="F5969">
        <v>40</v>
      </c>
      <c r="G5969">
        <v>0</v>
      </c>
      <c r="H5969">
        <v>0</v>
      </c>
      <c r="I5969">
        <v>40.4</v>
      </c>
      <c r="J5969">
        <v>80</v>
      </c>
      <c r="K5969">
        <v>74.59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0.12060027652282151</v>
      </c>
      <c r="AA5969">
        <f t="shared" si="368"/>
        <v>0.8</v>
      </c>
      <c r="AB5969">
        <f t="shared" si="369"/>
        <v>0.74590000000000001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73</v>
      </c>
      <c r="CN5969">
        <v>40</v>
      </c>
      <c r="CO5969">
        <v>0</v>
      </c>
    </row>
    <row r="5970" spans="1:93" x14ac:dyDescent="0.25">
      <c r="A5970">
        <v>5929.7</v>
      </c>
      <c r="B5970">
        <v>59.524300000000004</v>
      </c>
      <c r="C5970">
        <v>99.837500000000006</v>
      </c>
      <c r="D5970">
        <v>0</v>
      </c>
      <c r="E5970">
        <v>40</v>
      </c>
      <c r="F5970">
        <v>40</v>
      </c>
      <c r="G5970">
        <v>0</v>
      </c>
      <c r="H5970">
        <v>0</v>
      </c>
      <c r="I5970">
        <v>40.4</v>
      </c>
      <c r="J5970">
        <v>80</v>
      </c>
      <c r="K5970">
        <v>74.62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0.12060027652282151</v>
      </c>
      <c r="AA5970">
        <f t="shared" si="368"/>
        <v>0.8</v>
      </c>
      <c r="AB5970">
        <f t="shared" si="369"/>
        <v>0.74620000000000009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73</v>
      </c>
      <c r="CN5970">
        <v>40</v>
      </c>
      <c r="CO5970">
        <v>0</v>
      </c>
    </row>
    <row r="5971" spans="1:93" x14ac:dyDescent="0.25">
      <c r="A5971">
        <v>5930.7</v>
      </c>
      <c r="B5971">
        <v>59.524300000000004</v>
      </c>
      <c r="C5971">
        <v>99.837500000000006</v>
      </c>
      <c r="D5971">
        <v>0</v>
      </c>
      <c r="E5971">
        <v>40</v>
      </c>
      <c r="F5971">
        <v>40</v>
      </c>
      <c r="G5971">
        <v>0</v>
      </c>
      <c r="H5971">
        <v>0</v>
      </c>
      <c r="I5971">
        <v>40.4</v>
      </c>
      <c r="J5971">
        <v>80</v>
      </c>
      <c r="K5971">
        <v>74.59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</v>
      </c>
      <c r="S5971">
        <v>0</v>
      </c>
      <c r="T5971">
        <v>0</v>
      </c>
      <c r="U5971">
        <v>0</v>
      </c>
      <c r="V5971">
        <v>0</v>
      </c>
      <c r="W5971">
        <v>0.12060027652282151</v>
      </c>
      <c r="AA5971">
        <f t="shared" si="368"/>
        <v>0.8</v>
      </c>
      <c r="AB5971">
        <f t="shared" si="369"/>
        <v>0.74590000000000001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73</v>
      </c>
      <c r="CN5971">
        <v>40</v>
      </c>
      <c r="CO5971">
        <v>0</v>
      </c>
    </row>
    <row r="5972" spans="1:93" x14ac:dyDescent="0.25">
      <c r="A5972">
        <v>5931.7</v>
      </c>
      <c r="B5972">
        <v>59.524300000000004</v>
      </c>
      <c r="C5972">
        <v>99.837500000000006</v>
      </c>
      <c r="D5972">
        <v>0</v>
      </c>
      <c r="E5972">
        <v>40</v>
      </c>
      <c r="F5972">
        <v>40</v>
      </c>
      <c r="G5972">
        <v>0</v>
      </c>
      <c r="H5972">
        <v>0</v>
      </c>
      <c r="I5972">
        <v>40.4</v>
      </c>
      <c r="J5972">
        <v>80</v>
      </c>
      <c r="K5972">
        <v>74.569999999999993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0.12060027652282151</v>
      </c>
      <c r="AA5972">
        <f t="shared" si="368"/>
        <v>0.8</v>
      </c>
      <c r="AB5972">
        <f t="shared" si="369"/>
        <v>0.74569999999999992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73</v>
      </c>
      <c r="CN5972">
        <v>40</v>
      </c>
      <c r="CO5972">
        <v>0</v>
      </c>
    </row>
    <row r="5973" spans="1:93" x14ac:dyDescent="0.25">
      <c r="A5973">
        <v>5932.7</v>
      </c>
      <c r="B5973">
        <v>59.524300000000004</v>
      </c>
      <c r="C5973">
        <v>99.837500000000006</v>
      </c>
      <c r="D5973">
        <v>0</v>
      </c>
      <c r="E5973">
        <v>40</v>
      </c>
      <c r="F5973">
        <v>40</v>
      </c>
      <c r="G5973">
        <v>0</v>
      </c>
      <c r="H5973">
        <v>0</v>
      </c>
      <c r="I5973">
        <v>40.4</v>
      </c>
      <c r="J5973">
        <v>80</v>
      </c>
      <c r="K5973">
        <v>74.64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0.12060027652282151</v>
      </c>
      <c r="AA5973">
        <f t="shared" si="368"/>
        <v>0.8</v>
      </c>
      <c r="AB5973">
        <f t="shared" si="369"/>
        <v>0.74639999999999995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73</v>
      </c>
      <c r="CN5973">
        <v>40</v>
      </c>
      <c r="CO5973">
        <v>0</v>
      </c>
    </row>
    <row r="5974" spans="1:93" x14ac:dyDescent="0.25">
      <c r="A5974">
        <v>5933.7</v>
      </c>
      <c r="B5974">
        <v>59.5244</v>
      </c>
      <c r="C5974">
        <v>99.837599999999995</v>
      </c>
      <c r="D5974">
        <v>0</v>
      </c>
      <c r="E5974">
        <v>40</v>
      </c>
      <c r="F5974">
        <v>40</v>
      </c>
      <c r="G5974">
        <v>0</v>
      </c>
      <c r="H5974">
        <v>0</v>
      </c>
      <c r="I5974">
        <v>40.4</v>
      </c>
      <c r="J5974">
        <v>80</v>
      </c>
      <c r="K5974">
        <v>74.63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0.12076847774530164</v>
      </c>
      <c r="AA5974">
        <f t="shared" si="368"/>
        <v>0.8</v>
      </c>
      <c r="AB5974">
        <f t="shared" si="369"/>
        <v>0.74629999999999996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73</v>
      </c>
      <c r="CN5974">
        <v>40</v>
      </c>
      <c r="CO5974">
        <v>0</v>
      </c>
    </row>
    <row r="5975" spans="1:93" x14ac:dyDescent="0.25">
      <c r="A5975">
        <v>5934.71</v>
      </c>
      <c r="B5975">
        <v>59.5244</v>
      </c>
      <c r="C5975">
        <v>99.837599999999995</v>
      </c>
      <c r="D5975">
        <v>0</v>
      </c>
      <c r="E5975">
        <v>40</v>
      </c>
      <c r="F5975">
        <v>40</v>
      </c>
      <c r="G5975">
        <v>0</v>
      </c>
      <c r="H5975">
        <v>0</v>
      </c>
      <c r="I5975">
        <v>40.4</v>
      </c>
      <c r="J5975">
        <v>80</v>
      </c>
      <c r="K5975">
        <v>74.489999999999995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0.12076847774530164</v>
      </c>
      <c r="AA5975">
        <f t="shared" si="368"/>
        <v>0.8</v>
      </c>
      <c r="AB5975">
        <f t="shared" si="369"/>
        <v>0.7448999999999999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73</v>
      </c>
      <c r="CN5975">
        <v>40</v>
      </c>
      <c r="CO5975">
        <v>0</v>
      </c>
    </row>
    <row r="5976" spans="1:93" x14ac:dyDescent="0.25">
      <c r="A5976">
        <v>5935.71</v>
      </c>
      <c r="B5976">
        <v>59.5244</v>
      </c>
      <c r="C5976">
        <v>99.837599999999995</v>
      </c>
      <c r="D5976">
        <v>0</v>
      </c>
      <c r="E5976">
        <v>40</v>
      </c>
      <c r="F5976">
        <v>40</v>
      </c>
      <c r="G5976">
        <v>0</v>
      </c>
      <c r="H5976">
        <v>0</v>
      </c>
      <c r="I5976">
        <v>40.4</v>
      </c>
      <c r="J5976">
        <v>80</v>
      </c>
      <c r="K5976">
        <v>74.459999999999994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0.12076847774530164</v>
      </c>
      <c r="AA5976">
        <f t="shared" si="368"/>
        <v>0.8</v>
      </c>
      <c r="AB5976">
        <f t="shared" si="369"/>
        <v>0.74459999999999993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73</v>
      </c>
      <c r="CN5976">
        <v>40</v>
      </c>
      <c r="CO5976">
        <v>0</v>
      </c>
    </row>
    <row r="5977" spans="1:93" x14ac:dyDescent="0.25">
      <c r="A5977">
        <v>5936.71</v>
      </c>
      <c r="B5977">
        <v>59.5244</v>
      </c>
      <c r="C5977">
        <v>99.837599999999995</v>
      </c>
      <c r="D5977">
        <v>0</v>
      </c>
      <c r="E5977">
        <v>40</v>
      </c>
      <c r="F5977">
        <v>40</v>
      </c>
      <c r="G5977">
        <v>0</v>
      </c>
      <c r="H5977">
        <v>0</v>
      </c>
      <c r="I5977">
        <v>40.4</v>
      </c>
      <c r="J5977">
        <v>80</v>
      </c>
      <c r="K5977">
        <v>74.430000000000007</v>
      </c>
      <c r="L5977">
        <v>0</v>
      </c>
      <c r="M5977">
        <v>0</v>
      </c>
      <c r="N5977">
        <v>200</v>
      </c>
      <c r="O5977">
        <v>157.9</v>
      </c>
      <c r="P5977">
        <v>157.80000000000001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0.12076847774530164</v>
      </c>
      <c r="AA5977">
        <f t="shared" si="368"/>
        <v>0.8</v>
      </c>
      <c r="AB5977">
        <f t="shared" si="369"/>
        <v>0.74430000000000007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73</v>
      </c>
      <c r="CN5977">
        <v>40</v>
      </c>
      <c r="CO5977">
        <v>0</v>
      </c>
    </row>
    <row r="5978" spans="1:93" x14ac:dyDescent="0.25">
      <c r="A5978">
        <v>5937.71</v>
      </c>
      <c r="B5978">
        <v>59.5244</v>
      </c>
      <c r="C5978">
        <v>99.837599999999995</v>
      </c>
      <c r="D5978">
        <v>0</v>
      </c>
      <c r="E5978">
        <v>40</v>
      </c>
      <c r="F5978">
        <v>40</v>
      </c>
      <c r="G5978">
        <v>0</v>
      </c>
      <c r="H5978">
        <v>0</v>
      </c>
      <c r="I5978">
        <v>40.4</v>
      </c>
      <c r="J5978">
        <v>80</v>
      </c>
      <c r="K5978">
        <v>74.53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0.12076847774530164</v>
      </c>
      <c r="AA5978">
        <f t="shared" si="368"/>
        <v>0.8</v>
      </c>
      <c r="AB5978">
        <f t="shared" si="369"/>
        <v>0.74529999999999996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73</v>
      </c>
      <c r="CN5978">
        <v>40</v>
      </c>
      <c r="CO5978">
        <v>0</v>
      </c>
    </row>
    <row r="5979" spans="1:93" x14ac:dyDescent="0.25">
      <c r="A5979">
        <v>5938.71</v>
      </c>
      <c r="B5979">
        <v>59.5244</v>
      </c>
      <c r="C5979">
        <v>99.837599999999995</v>
      </c>
      <c r="D5979">
        <v>0</v>
      </c>
      <c r="E5979">
        <v>40</v>
      </c>
      <c r="F5979">
        <v>40</v>
      </c>
      <c r="G5979">
        <v>0</v>
      </c>
      <c r="H5979">
        <v>0</v>
      </c>
      <c r="I5979">
        <v>40.4</v>
      </c>
      <c r="J5979">
        <v>80</v>
      </c>
      <c r="K5979">
        <v>74.44</v>
      </c>
      <c r="L5979">
        <v>0</v>
      </c>
      <c r="M5979">
        <v>0</v>
      </c>
      <c r="N5979">
        <v>200</v>
      </c>
      <c r="O5979">
        <v>157.9</v>
      </c>
      <c r="P5979">
        <v>157.80000000000001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0.12076847774530164</v>
      </c>
      <c r="AA5979">
        <f t="shared" si="368"/>
        <v>0.8</v>
      </c>
      <c r="AB5979">
        <f t="shared" si="369"/>
        <v>0.74439999999999995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73</v>
      </c>
      <c r="CN5979">
        <v>40</v>
      </c>
      <c r="CO5979">
        <v>0</v>
      </c>
    </row>
    <row r="5980" spans="1:93" x14ac:dyDescent="0.25">
      <c r="A5980">
        <v>5939.71</v>
      </c>
      <c r="B5980">
        <v>59.5244</v>
      </c>
      <c r="C5980">
        <v>99.837599999999995</v>
      </c>
      <c r="D5980">
        <v>0</v>
      </c>
      <c r="E5980">
        <v>40</v>
      </c>
      <c r="F5980">
        <v>40</v>
      </c>
      <c r="G5980">
        <v>0</v>
      </c>
      <c r="H5980">
        <v>0</v>
      </c>
      <c r="I5980">
        <v>40.4</v>
      </c>
      <c r="J5980">
        <v>80</v>
      </c>
      <c r="K5980">
        <v>74.58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0.12076847774530164</v>
      </c>
      <c r="AA5980">
        <f t="shared" si="368"/>
        <v>0.8</v>
      </c>
      <c r="AB5980">
        <f t="shared" si="369"/>
        <v>0.74580000000000002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73</v>
      </c>
      <c r="CN5980">
        <v>40</v>
      </c>
      <c r="CO5980">
        <v>0</v>
      </c>
    </row>
    <row r="5981" spans="1:93" x14ac:dyDescent="0.25">
      <c r="A5981">
        <v>5940.71</v>
      </c>
      <c r="B5981">
        <v>59.5244</v>
      </c>
      <c r="C5981">
        <v>99.837599999999995</v>
      </c>
      <c r="D5981">
        <v>0</v>
      </c>
      <c r="E5981">
        <v>40</v>
      </c>
      <c r="F5981">
        <v>40</v>
      </c>
      <c r="G5981">
        <v>0</v>
      </c>
      <c r="H5981">
        <v>0</v>
      </c>
      <c r="I5981">
        <v>40.4</v>
      </c>
      <c r="J5981">
        <v>80</v>
      </c>
      <c r="K5981">
        <v>74.64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0.12076847774530164</v>
      </c>
      <c r="AA5981">
        <f t="shared" si="368"/>
        <v>0.8</v>
      </c>
      <c r="AB5981">
        <f t="shared" si="369"/>
        <v>0.74639999999999995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73</v>
      </c>
      <c r="CN5981">
        <v>40</v>
      </c>
      <c r="CO5981">
        <v>0</v>
      </c>
    </row>
    <row r="5982" spans="1:93" x14ac:dyDescent="0.25">
      <c r="A5982">
        <v>5941.71</v>
      </c>
      <c r="B5982">
        <v>59.524500000000003</v>
      </c>
      <c r="C5982">
        <v>99.837800000000001</v>
      </c>
      <c r="D5982">
        <v>0</v>
      </c>
      <c r="E5982">
        <v>40</v>
      </c>
      <c r="F5982">
        <v>40</v>
      </c>
      <c r="G5982">
        <v>0</v>
      </c>
      <c r="H5982">
        <v>0</v>
      </c>
      <c r="I5982">
        <v>40.4</v>
      </c>
      <c r="J5982">
        <v>80</v>
      </c>
      <c r="K5982">
        <v>74.64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0.1209366789677937</v>
      </c>
      <c r="AA5982">
        <f t="shared" si="368"/>
        <v>0.8</v>
      </c>
      <c r="AB5982">
        <f t="shared" si="369"/>
        <v>0.74639999999999995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73</v>
      </c>
      <c r="CN5982">
        <v>40</v>
      </c>
      <c r="CO5982">
        <v>0</v>
      </c>
    </row>
    <row r="5983" spans="1:93" x14ac:dyDescent="0.25">
      <c r="A5983">
        <v>5942.71</v>
      </c>
      <c r="B5983">
        <v>59.524500000000003</v>
      </c>
      <c r="C5983">
        <v>99.837800000000001</v>
      </c>
      <c r="D5983">
        <v>0</v>
      </c>
      <c r="E5983">
        <v>40</v>
      </c>
      <c r="F5983">
        <v>40</v>
      </c>
      <c r="G5983">
        <v>0</v>
      </c>
      <c r="H5983">
        <v>0</v>
      </c>
      <c r="I5983">
        <v>40.4</v>
      </c>
      <c r="J5983">
        <v>80</v>
      </c>
      <c r="K5983">
        <v>74.62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0.1209366789677937</v>
      </c>
      <c r="AA5983">
        <f t="shared" si="368"/>
        <v>0.8</v>
      </c>
      <c r="AB5983">
        <f t="shared" si="369"/>
        <v>0.74620000000000009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73</v>
      </c>
      <c r="CN5983">
        <v>40</v>
      </c>
      <c r="CO5983">
        <v>0</v>
      </c>
    </row>
    <row r="5984" spans="1:93" x14ac:dyDescent="0.25">
      <c r="A5984">
        <v>5943.71</v>
      </c>
      <c r="B5984">
        <v>59.524500000000003</v>
      </c>
      <c r="C5984">
        <v>99.837800000000001</v>
      </c>
      <c r="D5984">
        <v>0</v>
      </c>
      <c r="E5984">
        <v>40</v>
      </c>
      <c r="F5984">
        <v>40</v>
      </c>
      <c r="G5984">
        <v>0</v>
      </c>
      <c r="H5984">
        <v>0</v>
      </c>
      <c r="I5984">
        <v>40.4</v>
      </c>
      <c r="J5984">
        <v>80</v>
      </c>
      <c r="K5984">
        <v>74.650000000000006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0.1209366789677937</v>
      </c>
      <c r="AA5984">
        <f t="shared" si="368"/>
        <v>0.8</v>
      </c>
      <c r="AB5984">
        <f t="shared" si="369"/>
        <v>0.74650000000000005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73</v>
      </c>
      <c r="CN5984">
        <v>40</v>
      </c>
      <c r="CO5984">
        <v>0</v>
      </c>
    </row>
    <row r="5985" spans="1:93" x14ac:dyDescent="0.25">
      <c r="A5985">
        <v>5944.71</v>
      </c>
      <c r="B5985">
        <v>59.524500000000003</v>
      </c>
      <c r="C5985">
        <v>99.837800000000001</v>
      </c>
      <c r="D5985">
        <v>0</v>
      </c>
      <c r="E5985">
        <v>40</v>
      </c>
      <c r="F5985">
        <v>40</v>
      </c>
      <c r="G5985">
        <v>0</v>
      </c>
      <c r="H5985">
        <v>0</v>
      </c>
      <c r="I5985">
        <v>40.4</v>
      </c>
      <c r="J5985">
        <v>80</v>
      </c>
      <c r="K5985">
        <v>74.7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0.1209366789677937</v>
      </c>
      <c r="AA5985">
        <f t="shared" si="368"/>
        <v>0.8</v>
      </c>
      <c r="AB5985">
        <f t="shared" si="369"/>
        <v>0.747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73</v>
      </c>
      <c r="CN5985">
        <v>40</v>
      </c>
      <c r="CO5985">
        <v>0</v>
      </c>
    </row>
    <row r="5986" spans="1:93" x14ac:dyDescent="0.25">
      <c r="A5986">
        <v>5945.71</v>
      </c>
      <c r="B5986">
        <v>59.524700000000003</v>
      </c>
      <c r="C5986">
        <v>99.838099999999997</v>
      </c>
      <c r="D5986">
        <v>1E-4</v>
      </c>
      <c r="E5986">
        <v>40</v>
      </c>
      <c r="F5986">
        <v>40</v>
      </c>
      <c r="G5986">
        <v>0</v>
      </c>
      <c r="H5986">
        <v>0</v>
      </c>
      <c r="I5986">
        <v>40.4</v>
      </c>
      <c r="J5986">
        <v>80</v>
      </c>
      <c r="K5986">
        <v>74.7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0.12127308141276588</v>
      </c>
      <c r="AA5986">
        <f t="shared" si="368"/>
        <v>0.8</v>
      </c>
      <c r="AB5986">
        <f t="shared" si="369"/>
        <v>0.747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73</v>
      </c>
      <c r="CN5986">
        <v>40</v>
      </c>
      <c r="CO5986">
        <v>0</v>
      </c>
    </row>
    <row r="5987" spans="1:93" x14ac:dyDescent="0.25">
      <c r="A5987">
        <v>5946.71</v>
      </c>
      <c r="B5987">
        <v>59.524700000000003</v>
      </c>
      <c r="C5987">
        <v>99.838099999999997</v>
      </c>
      <c r="D5987">
        <v>1E-4</v>
      </c>
      <c r="E5987">
        <v>40</v>
      </c>
      <c r="F5987">
        <v>40</v>
      </c>
      <c r="G5987">
        <v>0</v>
      </c>
      <c r="H5987">
        <v>0</v>
      </c>
      <c r="I5987">
        <v>40.4</v>
      </c>
      <c r="J5987">
        <v>80</v>
      </c>
      <c r="K5987">
        <v>74.73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0.12127308141276588</v>
      </c>
      <c r="AA5987">
        <f t="shared" si="368"/>
        <v>0.8</v>
      </c>
      <c r="AB5987">
        <f t="shared" si="369"/>
        <v>0.74730000000000008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73</v>
      </c>
      <c r="CN5987">
        <v>40</v>
      </c>
      <c r="CO5987">
        <v>0</v>
      </c>
    </row>
    <row r="5988" spans="1:93" x14ac:dyDescent="0.25">
      <c r="A5988">
        <v>5947.71</v>
      </c>
      <c r="B5988">
        <v>59.524600000000007</v>
      </c>
      <c r="C5988">
        <v>99.837999999999994</v>
      </c>
      <c r="D5988">
        <v>1E-4</v>
      </c>
      <c r="E5988">
        <v>40</v>
      </c>
      <c r="F5988">
        <v>40</v>
      </c>
      <c r="G5988">
        <v>0</v>
      </c>
      <c r="H5988">
        <v>0</v>
      </c>
      <c r="I5988">
        <v>40.4</v>
      </c>
      <c r="J5988">
        <v>80</v>
      </c>
      <c r="K5988">
        <v>74.7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0.12110488019028577</v>
      </c>
      <c r="AA5988">
        <f t="shared" si="368"/>
        <v>0.8</v>
      </c>
      <c r="AB5988">
        <f t="shared" si="369"/>
        <v>0.747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73</v>
      </c>
      <c r="CN5988">
        <v>40</v>
      </c>
      <c r="CO5988">
        <v>0</v>
      </c>
    </row>
    <row r="5989" spans="1:93" x14ac:dyDescent="0.25">
      <c r="A5989">
        <v>5948.71</v>
      </c>
      <c r="B5989">
        <v>59.524600000000007</v>
      </c>
      <c r="C5989">
        <v>99.837999999999994</v>
      </c>
      <c r="D5989">
        <v>0</v>
      </c>
      <c r="E5989">
        <v>40</v>
      </c>
      <c r="F5989">
        <v>40</v>
      </c>
      <c r="G5989">
        <v>0</v>
      </c>
      <c r="H5989">
        <v>0</v>
      </c>
      <c r="I5989">
        <v>40.4</v>
      </c>
      <c r="J5989">
        <v>80</v>
      </c>
      <c r="K5989">
        <v>74.7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0.12110488019028577</v>
      </c>
      <c r="AA5989">
        <f t="shared" si="368"/>
        <v>0.8</v>
      </c>
      <c r="AB5989">
        <f t="shared" si="369"/>
        <v>0.747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73</v>
      </c>
      <c r="CN5989">
        <v>40</v>
      </c>
      <c r="CO5989">
        <v>0</v>
      </c>
    </row>
    <row r="5990" spans="1:93" x14ac:dyDescent="0.25">
      <c r="A5990">
        <v>5949.71</v>
      </c>
      <c r="B5990">
        <v>59.524700000000003</v>
      </c>
      <c r="C5990">
        <v>99.838099999999997</v>
      </c>
      <c r="D5990">
        <v>0</v>
      </c>
      <c r="E5990">
        <v>40</v>
      </c>
      <c r="F5990">
        <v>40</v>
      </c>
      <c r="G5990">
        <v>0</v>
      </c>
      <c r="H5990">
        <v>0</v>
      </c>
      <c r="I5990">
        <v>40.4</v>
      </c>
      <c r="J5990">
        <v>80</v>
      </c>
      <c r="K5990">
        <v>74.73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0.12127308141276588</v>
      </c>
      <c r="AA5990">
        <f t="shared" si="368"/>
        <v>0.8</v>
      </c>
      <c r="AB5990">
        <f t="shared" si="369"/>
        <v>0.74730000000000008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73</v>
      </c>
      <c r="CN5990">
        <v>40</v>
      </c>
      <c r="CO5990">
        <v>0</v>
      </c>
    </row>
    <row r="5991" spans="1:93" x14ac:dyDescent="0.25">
      <c r="A5991">
        <v>5950.71</v>
      </c>
      <c r="B5991">
        <v>59.524600000000007</v>
      </c>
      <c r="C5991">
        <v>99.837999999999994</v>
      </c>
      <c r="D5991">
        <v>0</v>
      </c>
      <c r="E5991">
        <v>40</v>
      </c>
      <c r="F5991">
        <v>40</v>
      </c>
      <c r="G5991">
        <v>0</v>
      </c>
      <c r="H5991">
        <v>0</v>
      </c>
      <c r="I5991">
        <v>40.4</v>
      </c>
      <c r="J5991">
        <v>80</v>
      </c>
      <c r="K5991">
        <v>74.7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0.12110488019028577</v>
      </c>
      <c r="AA5991">
        <f t="shared" si="368"/>
        <v>0.8</v>
      </c>
      <c r="AB5991">
        <f t="shared" si="369"/>
        <v>0.747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73</v>
      </c>
      <c r="CN5991">
        <v>40</v>
      </c>
      <c r="CO5991">
        <v>0</v>
      </c>
    </row>
    <row r="5992" spans="1:93" x14ac:dyDescent="0.25">
      <c r="A5992">
        <v>5951.71</v>
      </c>
      <c r="B5992">
        <v>59.524700000000003</v>
      </c>
      <c r="C5992">
        <v>99.838099999999997</v>
      </c>
      <c r="D5992">
        <v>0</v>
      </c>
      <c r="E5992">
        <v>40</v>
      </c>
      <c r="F5992">
        <v>40</v>
      </c>
      <c r="G5992">
        <v>0</v>
      </c>
      <c r="H5992">
        <v>0</v>
      </c>
      <c r="I5992">
        <v>40.4</v>
      </c>
      <c r="J5992">
        <v>80</v>
      </c>
      <c r="K5992">
        <v>74.7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0.12127308141276588</v>
      </c>
      <c r="AA5992">
        <f t="shared" si="368"/>
        <v>0.8</v>
      </c>
      <c r="AB5992">
        <f t="shared" si="369"/>
        <v>0.747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73</v>
      </c>
      <c r="CN5992">
        <v>40</v>
      </c>
      <c r="CO5992">
        <v>0</v>
      </c>
    </row>
    <row r="5993" spans="1:93" x14ac:dyDescent="0.25">
      <c r="A5993">
        <v>5952.71</v>
      </c>
      <c r="B5993">
        <v>59.524700000000003</v>
      </c>
      <c r="C5993">
        <v>99.838099999999997</v>
      </c>
      <c r="D5993">
        <v>1E-4</v>
      </c>
      <c r="E5993">
        <v>40</v>
      </c>
      <c r="F5993">
        <v>40</v>
      </c>
      <c r="G5993">
        <v>0</v>
      </c>
      <c r="H5993">
        <v>0</v>
      </c>
      <c r="I5993">
        <v>40.4</v>
      </c>
      <c r="J5993">
        <v>80</v>
      </c>
      <c r="K5993">
        <v>74.67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0.12127308141276588</v>
      </c>
      <c r="AA5993">
        <f t="shared" si="368"/>
        <v>0.8</v>
      </c>
      <c r="AB5993">
        <f t="shared" si="369"/>
        <v>0.74670000000000003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73</v>
      </c>
      <c r="CN5993">
        <v>40</v>
      </c>
      <c r="CO5993">
        <v>0</v>
      </c>
    </row>
    <row r="5994" spans="1:93" x14ac:dyDescent="0.25">
      <c r="A5994">
        <v>5953.71</v>
      </c>
      <c r="B5994">
        <v>59.524700000000003</v>
      </c>
      <c r="C5994">
        <v>99.838099999999997</v>
      </c>
      <c r="D5994">
        <v>0</v>
      </c>
      <c r="E5994">
        <v>40</v>
      </c>
      <c r="F5994">
        <v>40</v>
      </c>
      <c r="G5994">
        <v>0</v>
      </c>
      <c r="H5994">
        <v>0</v>
      </c>
      <c r="I5994">
        <v>40.4</v>
      </c>
      <c r="J5994">
        <v>80</v>
      </c>
      <c r="K5994">
        <v>74.64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0.12127308141276588</v>
      </c>
      <c r="AA5994">
        <f t="shared" ref="AA5994:AA6057" si="372">IF(J5994="","",J5994/100)</f>
        <v>0.8</v>
      </c>
      <c r="AB5994">
        <f t="shared" ref="AB5994:AB6057" si="373">IF(K5994="","",K5994/100)</f>
        <v>0.74639999999999995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73</v>
      </c>
      <c r="CN5994">
        <v>40</v>
      </c>
      <c r="CO5994">
        <v>0</v>
      </c>
    </row>
    <row r="5995" spans="1:93" x14ac:dyDescent="0.25">
      <c r="A5995">
        <v>5954.71</v>
      </c>
      <c r="B5995">
        <v>59.524700000000003</v>
      </c>
      <c r="C5995">
        <v>99.838099999999997</v>
      </c>
      <c r="D5995">
        <v>0</v>
      </c>
      <c r="E5995">
        <v>40</v>
      </c>
      <c r="F5995">
        <v>40</v>
      </c>
      <c r="G5995">
        <v>0</v>
      </c>
      <c r="H5995">
        <v>0</v>
      </c>
      <c r="I5995">
        <v>40.4</v>
      </c>
      <c r="J5995">
        <v>80</v>
      </c>
      <c r="K5995">
        <v>74.62</v>
      </c>
      <c r="L5995">
        <v>0</v>
      </c>
      <c r="M5995">
        <v>0</v>
      </c>
      <c r="N5995">
        <v>200</v>
      </c>
      <c r="O5995">
        <v>157.9</v>
      </c>
      <c r="P5995">
        <v>157.80000000000001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0.12127308141276588</v>
      </c>
      <c r="AA5995">
        <f t="shared" si="372"/>
        <v>0.8</v>
      </c>
      <c r="AB5995">
        <f t="shared" si="373"/>
        <v>0.74620000000000009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73</v>
      </c>
      <c r="CN5995">
        <v>40</v>
      </c>
      <c r="CO5995">
        <v>0</v>
      </c>
    </row>
    <row r="5996" spans="1:93" x14ac:dyDescent="0.25">
      <c r="A5996">
        <v>5955.71</v>
      </c>
      <c r="B5996">
        <v>59.524600000000007</v>
      </c>
      <c r="C5996">
        <v>99.837999999999994</v>
      </c>
      <c r="D5996">
        <v>0</v>
      </c>
      <c r="E5996">
        <v>40</v>
      </c>
      <c r="F5996">
        <v>40</v>
      </c>
      <c r="G5996">
        <v>0</v>
      </c>
      <c r="H5996">
        <v>0</v>
      </c>
      <c r="I5996">
        <v>40.4</v>
      </c>
      <c r="J5996">
        <v>80</v>
      </c>
      <c r="K5996">
        <v>74.56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0.12110488019028577</v>
      </c>
      <c r="AA5996">
        <f t="shared" si="372"/>
        <v>0.8</v>
      </c>
      <c r="AB5996">
        <f t="shared" si="373"/>
        <v>0.74560000000000004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73</v>
      </c>
      <c r="CN5996">
        <v>40</v>
      </c>
      <c r="CO5996">
        <v>0</v>
      </c>
    </row>
    <row r="5997" spans="1:93" x14ac:dyDescent="0.25">
      <c r="A5997">
        <v>5956.71</v>
      </c>
      <c r="B5997">
        <v>59.524700000000003</v>
      </c>
      <c r="C5997">
        <v>99.838099999999997</v>
      </c>
      <c r="D5997">
        <v>0</v>
      </c>
      <c r="E5997">
        <v>40</v>
      </c>
      <c r="F5997">
        <v>40</v>
      </c>
      <c r="G5997">
        <v>0</v>
      </c>
      <c r="H5997">
        <v>0</v>
      </c>
      <c r="I5997">
        <v>40.4</v>
      </c>
      <c r="J5997">
        <v>80</v>
      </c>
      <c r="K5997">
        <v>74.56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0.12127308141276588</v>
      </c>
      <c r="AA5997">
        <f t="shared" si="372"/>
        <v>0.8</v>
      </c>
      <c r="AB5997">
        <f t="shared" si="373"/>
        <v>0.74560000000000004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73</v>
      </c>
      <c r="CN5997">
        <v>40</v>
      </c>
      <c r="CO5997">
        <v>0</v>
      </c>
    </row>
    <row r="5998" spans="1:93" x14ac:dyDescent="0.25">
      <c r="A5998">
        <v>5957.71</v>
      </c>
      <c r="B5998">
        <v>59.524700000000003</v>
      </c>
      <c r="C5998">
        <v>99.838099999999997</v>
      </c>
      <c r="D5998">
        <v>0</v>
      </c>
      <c r="E5998">
        <v>40</v>
      </c>
      <c r="F5998">
        <v>40</v>
      </c>
      <c r="G5998">
        <v>0</v>
      </c>
      <c r="H5998">
        <v>0</v>
      </c>
      <c r="I5998">
        <v>40.4</v>
      </c>
      <c r="J5998">
        <v>80</v>
      </c>
      <c r="K5998">
        <v>74.62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0.12127308141276588</v>
      </c>
      <c r="AA5998">
        <f t="shared" si="372"/>
        <v>0.8</v>
      </c>
      <c r="AB5998">
        <f t="shared" si="373"/>
        <v>0.74620000000000009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73</v>
      </c>
      <c r="CN5998">
        <v>40</v>
      </c>
      <c r="CO5998">
        <v>0</v>
      </c>
    </row>
    <row r="5999" spans="1:93" x14ac:dyDescent="0.25">
      <c r="A5999">
        <v>5958.71</v>
      </c>
      <c r="B5999">
        <v>59.524700000000003</v>
      </c>
      <c r="C5999">
        <v>99.838099999999997</v>
      </c>
      <c r="D5999">
        <v>0</v>
      </c>
      <c r="E5999">
        <v>40</v>
      </c>
      <c r="F5999">
        <v>40</v>
      </c>
      <c r="G5999">
        <v>0</v>
      </c>
      <c r="H5999">
        <v>0</v>
      </c>
      <c r="I5999">
        <v>40.4</v>
      </c>
      <c r="J5999">
        <v>80</v>
      </c>
      <c r="K5999">
        <v>74.67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0.12127308141276588</v>
      </c>
      <c r="AA5999">
        <f t="shared" si="372"/>
        <v>0.8</v>
      </c>
      <c r="AB5999">
        <f t="shared" si="373"/>
        <v>0.74670000000000003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73</v>
      </c>
      <c r="CN5999">
        <v>40</v>
      </c>
      <c r="CO5999">
        <v>0</v>
      </c>
    </row>
    <row r="6000" spans="1:93" x14ac:dyDescent="0.25">
      <c r="A6000">
        <v>5959.71</v>
      </c>
      <c r="B6000">
        <v>59.524800000000006</v>
      </c>
      <c r="C6000">
        <v>99.838300000000004</v>
      </c>
      <c r="D6000">
        <v>0</v>
      </c>
      <c r="E6000">
        <v>40</v>
      </c>
      <c r="F6000">
        <v>40</v>
      </c>
      <c r="G6000">
        <v>0</v>
      </c>
      <c r="H6000">
        <v>0</v>
      </c>
      <c r="I6000">
        <v>40.4</v>
      </c>
      <c r="J6000">
        <v>80</v>
      </c>
      <c r="K6000">
        <v>74.58</v>
      </c>
      <c r="L6000">
        <v>0</v>
      </c>
      <c r="M6000">
        <v>0</v>
      </c>
      <c r="N6000">
        <v>200</v>
      </c>
      <c r="O6000">
        <v>157.9</v>
      </c>
      <c r="P6000">
        <v>157.80000000000001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0.12144128263525795</v>
      </c>
      <c r="AA6000">
        <f t="shared" si="372"/>
        <v>0.8</v>
      </c>
      <c r="AB6000">
        <f t="shared" si="373"/>
        <v>0.74580000000000002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73</v>
      </c>
      <c r="CN6000">
        <v>40</v>
      </c>
      <c r="CO6000">
        <v>0</v>
      </c>
    </row>
    <row r="6001" spans="1:93" x14ac:dyDescent="0.25">
      <c r="A6001">
        <v>5960.71</v>
      </c>
      <c r="B6001">
        <v>59.524700000000003</v>
      </c>
      <c r="C6001">
        <v>99.838099999999997</v>
      </c>
      <c r="D6001">
        <v>0</v>
      </c>
      <c r="E6001">
        <v>40</v>
      </c>
      <c r="F6001">
        <v>40</v>
      </c>
      <c r="G6001">
        <v>0</v>
      </c>
      <c r="H6001">
        <v>0</v>
      </c>
      <c r="I6001">
        <v>40.4</v>
      </c>
      <c r="J6001">
        <v>80</v>
      </c>
      <c r="K6001">
        <v>74.56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0.12127308141276588</v>
      </c>
      <c r="AA6001">
        <f t="shared" si="372"/>
        <v>0.8</v>
      </c>
      <c r="AB6001">
        <f t="shared" si="373"/>
        <v>0.74560000000000004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73</v>
      </c>
      <c r="CN6001">
        <v>40</v>
      </c>
      <c r="CO6001">
        <v>0</v>
      </c>
    </row>
    <row r="6002" spans="1:93" x14ac:dyDescent="0.25">
      <c r="A6002">
        <v>5961.71</v>
      </c>
      <c r="B6002">
        <v>59.524800000000006</v>
      </c>
      <c r="C6002">
        <v>99.838300000000004</v>
      </c>
      <c r="D6002">
        <v>0</v>
      </c>
      <c r="E6002">
        <v>40</v>
      </c>
      <c r="F6002">
        <v>40</v>
      </c>
      <c r="G6002">
        <v>0</v>
      </c>
      <c r="H6002">
        <v>0</v>
      </c>
      <c r="I6002">
        <v>40.4</v>
      </c>
      <c r="J6002">
        <v>80</v>
      </c>
      <c r="K6002">
        <v>74.59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0.12144128263525795</v>
      </c>
      <c r="AA6002">
        <f t="shared" si="372"/>
        <v>0.8</v>
      </c>
      <c r="AB6002">
        <f t="shared" si="373"/>
        <v>0.74590000000000001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73</v>
      </c>
      <c r="CN6002">
        <v>40</v>
      </c>
      <c r="CO6002">
        <v>0</v>
      </c>
    </row>
    <row r="6003" spans="1:93" x14ac:dyDescent="0.25">
      <c r="A6003">
        <v>5962.71</v>
      </c>
      <c r="B6003">
        <v>59.524800000000006</v>
      </c>
      <c r="C6003">
        <v>99.838300000000004</v>
      </c>
      <c r="D6003">
        <v>0</v>
      </c>
      <c r="E6003">
        <v>40</v>
      </c>
      <c r="F6003">
        <v>40</v>
      </c>
      <c r="G6003">
        <v>0</v>
      </c>
      <c r="H6003">
        <v>0</v>
      </c>
      <c r="I6003">
        <v>40.4</v>
      </c>
      <c r="J6003">
        <v>80</v>
      </c>
      <c r="K6003">
        <v>74.59</v>
      </c>
      <c r="L6003">
        <v>0</v>
      </c>
      <c r="M6003">
        <v>0</v>
      </c>
      <c r="N6003">
        <v>200</v>
      </c>
      <c r="O6003">
        <v>157.9</v>
      </c>
      <c r="P6003">
        <v>158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0.12144128263525795</v>
      </c>
      <c r="AA6003">
        <f t="shared" si="372"/>
        <v>0.8</v>
      </c>
      <c r="AB6003">
        <f t="shared" si="373"/>
        <v>0.74590000000000001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73</v>
      </c>
      <c r="CN6003">
        <v>40</v>
      </c>
      <c r="CO6003">
        <v>0</v>
      </c>
    </row>
    <row r="6004" spans="1:93" x14ac:dyDescent="0.25">
      <c r="A6004">
        <v>5963.71</v>
      </c>
      <c r="B6004">
        <v>59.524700000000003</v>
      </c>
      <c r="C6004">
        <v>99.838099999999997</v>
      </c>
      <c r="D6004">
        <v>0</v>
      </c>
      <c r="E6004">
        <v>40</v>
      </c>
      <c r="F6004">
        <v>40</v>
      </c>
      <c r="G6004">
        <v>0</v>
      </c>
      <c r="H6004">
        <v>0</v>
      </c>
      <c r="I6004">
        <v>40.4</v>
      </c>
      <c r="J6004">
        <v>80</v>
      </c>
      <c r="K6004">
        <v>74.489999999999995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0.12127308141276588</v>
      </c>
      <c r="AA6004">
        <f t="shared" si="372"/>
        <v>0.8</v>
      </c>
      <c r="AB6004">
        <f t="shared" si="373"/>
        <v>0.7448999999999999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73</v>
      </c>
      <c r="CN6004">
        <v>40</v>
      </c>
      <c r="CO6004">
        <v>0</v>
      </c>
    </row>
    <row r="6005" spans="1:93" x14ac:dyDescent="0.25">
      <c r="A6005">
        <v>5964.71</v>
      </c>
      <c r="B6005">
        <v>59.524800000000006</v>
      </c>
      <c r="C6005">
        <v>99.838300000000004</v>
      </c>
      <c r="D6005">
        <v>0</v>
      </c>
      <c r="E6005">
        <v>40</v>
      </c>
      <c r="F6005">
        <v>40</v>
      </c>
      <c r="G6005">
        <v>0</v>
      </c>
      <c r="H6005">
        <v>0</v>
      </c>
      <c r="I6005">
        <v>40.4</v>
      </c>
      <c r="J6005">
        <v>80</v>
      </c>
      <c r="K6005">
        <v>74.489999999999995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0.12144128263525795</v>
      </c>
      <c r="AA6005">
        <f t="shared" si="372"/>
        <v>0.8</v>
      </c>
      <c r="AB6005">
        <f t="shared" si="373"/>
        <v>0.7448999999999999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73</v>
      </c>
      <c r="CN6005">
        <v>40</v>
      </c>
      <c r="CO6005">
        <v>0</v>
      </c>
    </row>
    <row r="6006" spans="1:93" x14ac:dyDescent="0.25">
      <c r="A6006">
        <v>5965.71</v>
      </c>
      <c r="B6006">
        <v>59.524700000000003</v>
      </c>
      <c r="C6006">
        <v>99.838099999999997</v>
      </c>
      <c r="D6006">
        <v>0</v>
      </c>
      <c r="E6006">
        <v>40</v>
      </c>
      <c r="F6006">
        <v>40</v>
      </c>
      <c r="G6006">
        <v>0</v>
      </c>
      <c r="H6006">
        <v>0</v>
      </c>
      <c r="I6006">
        <v>40.4</v>
      </c>
      <c r="J6006">
        <v>80</v>
      </c>
      <c r="K6006">
        <v>74.44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0.12127308141276588</v>
      </c>
      <c r="AA6006">
        <f t="shared" si="372"/>
        <v>0.8</v>
      </c>
      <c r="AB6006">
        <f t="shared" si="373"/>
        <v>0.74439999999999995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73</v>
      </c>
      <c r="CN6006">
        <v>40</v>
      </c>
      <c r="CO6006">
        <v>0</v>
      </c>
    </row>
    <row r="6007" spans="1:93" x14ac:dyDescent="0.25">
      <c r="A6007">
        <v>5966.71</v>
      </c>
      <c r="B6007">
        <v>59.524700000000003</v>
      </c>
      <c r="C6007">
        <v>99.838099999999997</v>
      </c>
      <c r="D6007">
        <v>0</v>
      </c>
      <c r="E6007">
        <v>40</v>
      </c>
      <c r="F6007">
        <v>40</v>
      </c>
      <c r="G6007">
        <v>0</v>
      </c>
      <c r="H6007">
        <v>0</v>
      </c>
      <c r="I6007">
        <v>40.4</v>
      </c>
      <c r="J6007">
        <v>80</v>
      </c>
      <c r="K6007">
        <v>74.44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0.12127308141276588</v>
      </c>
      <c r="AA6007">
        <f t="shared" si="372"/>
        <v>0.8</v>
      </c>
      <c r="AB6007">
        <f t="shared" si="373"/>
        <v>0.74439999999999995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73</v>
      </c>
      <c r="CN6007">
        <v>40</v>
      </c>
      <c r="CO6007">
        <v>0</v>
      </c>
    </row>
    <row r="6008" spans="1:93" x14ac:dyDescent="0.25">
      <c r="A6008">
        <v>5967.71</v>
      </c>
      <c r="B6008">
        <v>59.524800000000006</v>
      </c>
      <c r="C6008">
        <v>99.838300000000004</v>
      </c>
      <c r="D6008">
        <v>0</v>
      </c>
      <c r="E6008">
        <v>40</v>
      </c>
      <c r="F6008">
        <v>40</v>
      </c>
      <c r="G6008">
        <v>0</v>
      </c>
      <c r="H6008">
        <v>0</v>
      </c>
      <c r="I6008">
        <v>40.4</v>
      </c>
      <c r="J6008">
        <v>80</v>
      </c>
      <c r="K6008">
        <v>74.489999999999995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0.12144128263525795</v>
      </c>
      <c r="AA6008">
        <f t="shared" si="372"/>
        <v>0.8</v>
      </c>
      <c r="AB6008">
        <f t="shared" si="373"/>
        <v>0.7448999999999999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73</v>
      </c>
      <c r="CN6008">
        <v>40</v>
      </c>
      <c r="CO6008">
        <v>0</v>
      </c>
    </row>
    <row r="6009" spans="1:93" x14ac:dyDescent="0.25">
      <c r="A6009">
        <v>5968.71</v>
      </c>
      <c r="B6009">
        <v>59.524900000000002</v>
      </c>
      <c r="C6009">
        <v>99.838499999999996</v>
      </c>
      <c r="D6009">
        <v>0</v>
      </c>
      <c r="E6009">
        <v>40</v>
      </c>
      <c r="F6009">
        <v>40</v>
      </c>
      <c r="G6009">
        <v>0</v>
      </c>
      <c r="H6009">
        <v>0</v>
      </c>
      <c r="I6009">
        <v>40.4</v>
      </c>
      <c r="J6009">
        <v>80</v>
      </c>
      <c r="K6009">
        <v>74.489999999999995</v>
      </c>
      <c r="L6009">
        <v>0</v>
      </c>
      <c r="M6009">
        <v>0</v>
      </c>
      <c r="N6009">
        <v>200</v>
      </c>
      <c r="O6009">
        <v>157.9</v>
      </c>
      <c r="P6009">
        <v>157.9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0.12160948385773808</v>
      </c>
      <c r="AA6009">
        <f t="shared" si="372"/>
        <v>0.8</v>
      </c>
      <c r="AB6009">
        <f t="shared" si="373"/>
        <v>0.7448999999999999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73</v>
      </c>
      <c r="CN6009">
        <v>40</v>
      </c>
      <c r="CO6009">
        <v>0</v>
      </c>
    </row>
    <row r="6010" spans="1:93" x14ac:dyDescent="0.25">
      <c r="A6010">
        <v>5969.71</v>
      </c>
      <c r="B6010">
        <v>59.524800000000006</v>
      </c>
      <c r="C6010">
        <v>99.838300000000004</v>
      </c>
      <c r="D6010">
        <v>0</v>
      </c>
      <c r="E6010">
        <v>40</v>
      </c>
      <c r="F6010">
        <v>40</v>
      </c>
      <c r="G6010">
        <v>0</v>
      </c>
      <c r="H6010">
        <v>0</v>
      </c>
      <c r="I6010">
        <v>40.4</v>
      </c>
      <c r="J6010">
        <v>80</v>
      </c>
      <c r="K6010">
        <v>74.569999999999993</v>
      </c>
      <c r="L6010">
        <v>0</v>
      </c>
      <c r="M6010">
        <v>0</v>
      </c>
      <c r="N6010">
        <v>200</v>
      </c>
      <c r="O6010">
        <v>157.9</v>
      </c>
      <c r="P6010">
        <v>157.80000000000001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0.12144128263525795</v>
      </c>
      <c r="AA6010">
        <f t="shared" si="372"/>
        <v>0.8</v>
      </c>
      <c r="AB6010">
        <f t="shared" si="373"/>
        <v>0.74569999999999992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73</v>
      </c>
      <c r="CN6010">
        <v>40</v>
      </c>
      <c r="CO6010">
        <v>0</v>
      </c>
    </row>
    <row r="6011" spans="1:93" x14ac:dyDescent="0.25">
      <c r="A6011">
        <v>5970.71</v>
      </c>
      <c r="B6011">
        <v>59.524800000000006</v>
      </c>
      <c r="C6011">
        <v>99.838300000000004</v>
      </c>
      <c r="D6011">
        <v>0</v>
      </c>
      <c r="E6011">
        <v>40</v>
      </c>
      <c r="F6011">
        <v>40</v>
      </c>
      <c r="G6011">
        <v>0</v>
      </c>
      <c r="H6011">
        <v>0</v>
      </c>
      <c r="I6011">
        <v>40.4</v>
      </c>
      <c r="J6011">
        <v>80</v>
      </c>
      <c r="K6011">
        <v>74.53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</v>
      </c>
      <c r="S6011">
        <v>0</v>
      </c>
      <c r="T6011">
        <v>0</v>
      </c>
      <c r="U6011">
        <v>0</v>
      </c>
      <c r="V6011">
        <v>0</v>
      </c>
      <c r="W6011">
        <v>0.12144128263525795</v>
      </c>
      <c r="AA6011">
        <f t="shared" si="372"/>
        <v>0.8</v>
      </c>
      <c r="AB6011">
        <f t="shared" si="373"/>
        <v>0.74529999999999996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73</v>
      </c>
      <c r="CN6011">
        <v>40</v>
      </c>
      <c r="CO6011">
        <v>0</v>
      </c>
    </row>
    <row r="6012" spans="1:93" x14ac:dyDescent="0.25">
      <c r="A6012">
        <v>5971.71</v>
      </c>
      <c r="B6012">
        <v>59.524800000000006</v>
      </c>
      <c r="C6012">
        <v>99.838300000000004</v>
      </c>
      <c r="D6012">
        <v>0</v>
      </c>
      <c r="E6012">
        <v>40</v>
      </c>
      <c r="F6012">
        <v>40</v>
      </c>
      <c r="G6012">
        <v>0</v>
      </c>
      <c r="H6012">
        <v>0</v>
      </c>
      <c r="I6012">
        <v>40.4</v>
      </c>
      <c r="J6012">
        <v>80</v>
      </c>
      <c r="K6012">
        <v>74.41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0.12144128263525795</v>
      </c>
      <c r="AA6012">
        <f t="shared" si="372"/>
        <v>0.8</v>
      </c>
      <c r="AB6012">
        <f t="shared" si="373"/>
        <v>0.74409999999999998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73</v>
      </c>
      <c r="CN6012">
        <v>40</v>
      </c>
      <c r="CO6012">
        <v>0</v>
      </c>
    </row>
    <row r="6013" spans="1:93" x14ac:dyDescent="0.25">
      <c r="A6013">
        <v>5972.71</v>
      </c>
      <c r="B6013">
        <v>59.524800000000006</v>
      </c>
      <c r="C6013">
        <v>99.838300000000004</v>
      </c>
      <c r="D6013">
        <v>0</v>
      </c>
      <c r="E6013">
        <v>40</v>
      </c>
      <c r="F6013">
        <v>40</v>
      </c>
      <c r="G6013">
        <v>0</v>
      </c>
      <c r="H6013">
        <v>0</v>
      </c>
      <c r="I6013">
        <v>40.4</v>
      </c>
      <c r="J6013">
        <v>80</v>
      </c>
      <c r="K6013">
        <v>74.459999999999994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0.12144128263525795</v>
      </c>
      <c r="AA6013">
        <f t="shared" si="372"/>
        <v>0.8</v>
      </c>
      <c r="AB6013">
        <f t="shared" si="373"/>
        <v>0.74459999999999993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73</v>
      </c>
      <c r="CN6013">
        <v>40</v>
      </c>
      <c r="CO6013">
        <v>0</v>
      </c>
    </row>
    <row r="6014" spans="1:93" x14ac:dyDescent="0.25">
      <c r="A6014">
        <v>5973.71</v>
      </c>
      <c r="B6014">
        <v>59.524900000000002</v>
      </c>
      <c r="C6014">
        <v>99.838499999999996</v>
      </c>
      <c r="D6014">
        <v>0</v>
      </c>
      <c r="E6014">
        <v>40</v>
      </c>
      <c r="F6014">
        <v>40</v>
      </c>
      <c r="G6014">
        <v>0</v>
      </c>
      <c r="H6014">
        <v>0</v>
      </c>
      <c r="I6014">
        <v>40.4</v>
      </c>
      <c r="J6014">
        <v>80</v>
      </c>
      <c r="K6014">
        <v>74.53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0.12160948385773808</v>
      </c>
      <c r="AA6014">
        <f t="shared" si="372"/>
        <v>0.8</v>
      </c>
      <c r="AB6014">
        <f t="shared" si="373"/>
        <v>0.74529999999999996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73</v>
      </c>
      <c r="CN6014">
        <v>40</v>
      </c>
      <c r="CO6014">
        <v>0</v>
      </c>
    </row>
    <row r="6015" spans="1:93" x14ac:dyDescent="0.25">
      <c r="A6015">
        <v>5974.71</v>
      </c>
      <c r="B6015">
        <v>59.524900000000002</v>
      </c>
      <c r="C6015">
        <v>99.838499999999996</v>
      </c>
      <c r="D6015">
        <v>0</v>
      </c>
      <c r="E6015">
        <v>40</v>
      </c>
      <c r="F6015">
        <v>40</v>
      </c>
      <c r="G6015">
        <v>0</v>
      </c>
      <c r="H6015">
        <v>0</v>
      </c>
      <c r="I6015">
        <v>40.4</v>
      </c>
      <c r="J6015">
        <v>80</v>
      </c>
      <c r="K6015">
        <v>74.53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0.12160948385773808</v>
      </c>
      <c r="AA6015">
        <f t="shared" si="372"/>
        <v>0.8</v>
      </c>
      <c r="AB6015">
        <f t="shared" si="373"/>
        <v>0.74529999999999996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73</v>
      </c>
      <c r="CN6015">
        <v>40</v>
      </c>
      <c r="CO6015">
        <v>0</v>
      </c>
    </row>
    <row r="6016" spans="1:93" x14ac:dyDescent="0.25">
      <c r="A6016">
        <v>5975.72</v>
      </c>
      <c r="B6016">
        <v>59.525000000000006</v>
      </c>
      <c r="C6016">
        <v>99.8386</v>
      </c>
      <c r="D6016">
        <v>0</v>
      </c>
      <c r="E6016">
        <v>40</v>
      </c>
      <c r="F6016">
        <v>40</v>
      </c>
      <c r="G6016">
        <v>0</v>
      </c>
      <c r="H6016">
        <v>0</v>
      </c>
      <c r="I6016">
        <v>40.4</v>
      </c>
      <c r="J6016">
        <v>80</v>
      </c>
      <c r="K6016">
        <v>74.489999999999995</v>
      </c>
      <c r="L6016">
        <v>0</v>
      </c>
      <c r="M6016">
        <v>0</v>
      </c>
      <c r="N6016">
        <v>200</v>
      </c>
      <c r="O6016">
        <v>157.9</v>
      </c>
      <c r="P6016">
        <v>157.80000000000001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0.12177768508023014</v>
      </c>
      <c r="AA6016">
        <f t="shared" si="372"/>
        <v>0.8</v>
      </c>
      <c r="AB6016">
        <f t="shared" si="373"/>
        <v>0.7448999999999999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73</v>
      </c>
      <c r="CN6016">
        <v>40</v>
      </c>
      <c r="CO6016">
        <v>0</v>
      </c>
    </row>
    <row r="6017" spans="1:93" x14ac:dyDescent="0.25">
      <c r="A6017">
        <v>5976.72</v>
      </c>
      <c r="B6017">
        <v>59.524900000000002</v>
      </c>
      <c r="C6017">
        <v>99.838499999999996</v>
      </c>
      <c r="D6017">
        <v>0</v>
      </c>
      <c r="E6017">
        <v>40</v>
      </c>
      <c r="F6017">
        <v>40</v>
      </c>
      <c r="G6017">
        <v>0</v>
      </c>
      <c r="H6017">
        <v>0</v>
      </c>
      <c r="I6017">
        <v>40.4</v>
      </c>
      <c r="J6017">
        <v>80</v>
      </c>
      <c r="K6017">
        <v>74.569999999999993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0.12160948385773808</v>
      </c>
      <c r="AA6017">
        <f t="shared" si="372"/>
        <v>0.8</v>
      </c>
      <c r="AB6017">
        <f t="shared" si="373"/>
        <v>0.74569999999999992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73</v>
      </c>
      <c r="CN6017">
        <v>40</v>
      </c>
      <c r="CO6017">
        <v>0</v>
      </c>
    </row>
    <row r="6018" spans="1:93" x14ac:dyDescent="0.25">
      <c r="A6018">
        <v>5977.72</v>
      </c>
      <c r="B6018">
        <v>59.524900000000002</v>
      </c>
      <c r="C6018">
        <v>99.838499999999996</v>
      </c>
      <c r="D6018">
        <v>0</v>
      </c>
      <c r="E6018">
        <v>40</v>
      </c>
      <c r="F6018">
        <v>40</v>
      </c>
      <c r="G6018">
        <v>0</v>
      </c>
      <c r="H6018">
        <v>0</v>
      </c>
      <c r="I6018">
        <v>40.4</v>
      </c>
      <c r="J6018">
        <v>80</v>
      </c>
      <c r="K6018">
        <v>74.53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0.12160948385773808</v>
      </c>
      <c r="AA6018">
        <f t="shared" si="372"/>
        <v>0.8</v>
      </c>
      <c r="AB6018">
        <f t="shared" si="373"/>
        <v>0.74529999999999996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73</v>
      </c>
      <c r="CN6018">
        <v>40</v>
      </c>
      <c r="CO6018">
        <v>0</v>
      </c>
    </row>
    <row r="6019" spans="1:93" x14ac:dyDescent="0.25">
      <c r="A6019">
        <v>5978.72</v>
      </c>
      <c r="B6019">
        <v>59.524900000000002</v>
      </c>
      <c r="C6019">
        <v>99.838499999999996</v>
      </c>
      <c r="D6019">
        <v>0</v>
      </c>
      <c r="E6019">
        <v>40</v>
      </c>
      <c r="F6019">
        <v>40</v>
      </c>
      <c r="G6019">
        <v>0</v>
      </c>
      <c r="H6019">
        <v>0</v>
      </c>
      <c r="I6019">
        <v>40.4</v>
      </c>
      <c r="J6019">
        <v>80</v>
      </c>
      <c r="K6019">
        <v>74.489999999999995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0.12160948385773808</v>
      </c>
      <c r="AA6019">
        <f t="shared" si="372"/>
        <v>0.8</v>
      </c>
      <c r="AB6019">
        <f t="shared" si="373"/>
        <v>0.7448999999999999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73</v>
      </c>
      <c r="CN6019">
        <v>40</v>
      </c>
      <c r="CO6019">
        <v>0</v>
      </c>
    </row>
    <row r="6020" spans="1:93" x14ac:dyDescent="0.25">
      <c r="A6020">
        <v>5979.72</v>
      </c>
      <c r="B6020">
        <v>59.524900000000002</v>
      </c>
      <c r="C6020">
        <v>99.838499999999996</v>
      </c>
      <c r="D6020">
        <v>0</v>
      </c>
      <c r="E6020">
        <v>40</v>
      </c>
      <c r="F6020">
        <v>40</v>
      </c>
      <c r="G6020">
        <v>0</v>
      </c>
      <c r="H6020">
        <v>0</v>
      </c>
      <c r="I6020">
        <v>40.4</v>
      </c>
      <c r="J6020">
        <v>80</v>
      </c>
      <c r="K6020">
        <v>74.55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0.12160948385773808</v>
      </c>
      <c r="AA6020">
        <f t="shared" si="372"/>
        <v>0.8</v>
      </c>
      <c r="AB6020">
        <f t="shared" si="373"/>
        <v>0.74549999999999994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73</v>
      </c>
      <c r="CN6020">
        <v>40</v>
      </c>
      <c r="CO6020">
        <v>0</v>
      </c>
    </row>
    <row r="6021" spans="1:93" x14ac:dyDescent="0.25">
      <c r="A6021">
        <v>5980.72</v>
      </c>
      <c r="B6021">
        <v>59.524800000000006</v>
      </c>
      <c r="C6021">
        <v>99.838300000000004</v>
      </c>
      <c r="D6021">
        <v>0</v>
      </c>
      <c r="E6021">
        <v>40</v>
      </c>
      <c r="F6021">
        <v>40</v>
      </c>
      <c r="G6021">
        <v>0</v>
      </c>
      <c r="H6021">
        <v>0</v>
      </c>
      <c r="I6021">
        <v>40.4</v>
      </c>
      <c r="J6021">
        <v>80</v>
      </c>
      <c r="K6021">
        <v>74.510000000000005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0.12144128263525795</v>
      </c>
      <c r="AA6021">
        <f t="shared" si="372"/>
        <v>0.8</v>
      </c>
      <c r="AB6021">
        <f t="shared" si="373"/>
        <v>0.7451000000000001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73</v>
      </c>
      <c r="CN6021">
        <v>40</v>
      </c>
      <c r="CO6021">
        <v>0</v>
      </c>
    </row>
    <row r="6022" spans="1:93" x14ac:dyDescent="0.25">
      <c r="A6022">
        <v>5981.72</v>
      </c>
      <c r="B6022">
        <v>59.524900000000002</v>
      </c>
      <c r="C6022">
        <v>99.838499999999996</v>
      </c>
      <c r="D6022">
        <v>0</v>
      </c>
      <c r="E6022">
        <v>40</v>
      </c>
      <c r="F6022">
        <v>40</v>
      </c>
      <c r="G6022">
        <v>0</v>
      </c>
      <c r="H6022">
        <v>0</v>
      </c>
      <c r="I6022">
        <v>40.4</v>
      </c>
      <c r="J6022">
        <v>80</v>
      </c>
      <c r="K6022">
        <v>74.47</v>
      </c>
      <c r="L6022">
        <v>0</v>
      </c>
      <c r="M6022">
        <v>0</v>
      </c>
      <c r="N6022">
        <v>200</v>
      </c>
      <c r="O6022">
        <v>157.9</v>
      </c>
      <c r="P6022">
        <v>157.9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0.12160948385773808</v>
      </c>
      <c r="AA6022">
        <f t="shared" si="372"/>
        <v>0.8</v>
      </c>
      <c r="AB6022">
        <f t="shared" si="373"/>
        <v>0.74470000000000003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73</v>
      </c>
      <c r="CN6022">
        <v>40</v>
      </c>
      <c r="CO6022">
        <v>0</v>
      </c>
    </row>
    <row r="6023" spans="1:93" x14ac:dyDescent="0.25">
      <c r="A6023">
        <v>5982.72</v>
      </c>
      <c r="B6023">
        <v>59.524800000000006</v>
      </c>
      <c r="C6023">
        <v>99.838300000000004</v>
      </c>
      <c r="D6023">
        <v>0</v>
      </c>
      <c r="E6023">
        <v>40</v>
      </c>
      <c r="F6023">
        <v>40</v>
      </c>
      <c r="G6023">
        <v>0</v>
      </c>
      <c r="H6023">
        <v>0</v>
      </c>
      <c r="I6023">
        <v>40.4</v>
      </c>
      <c r="J6023">
        <v>80</v>
      </c>
      <c r="K6023">
        <v>74.489999999999995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0.12144128263525795</v>
      </c>
      <c r="AA6023">
        <f t="shared" si="372"/>
        <v>0.8</v>
      </c>
      <c r="AB6023">
        <f t="shared" si="373"/>
        <v>0.7448999999999999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73</v>
      </c>
      <c r="CN6023">
        <v>40</v>
      </c>
      <c r="CO6023">
        <v>0</v>
      </c>
    </row>
    <row r="6024" spans="1:93" x14ac:dyDescent="0.25">
      <c r="A6024">
        <v>5983.72</v>
      </c>
      <c r="B6024">
        <v>59.524800000000006</v>
      </c>
      <c r="C6024">
        <v>99.838300000000004</v>
      </c>
      <c r="D6024">
        <v>0</v>
      </c>
      <c r="E6024">
        <v>40</v>
      </c>
      <c r="F6024">
        <v>40</v>
      </c>
      <c r="G6024">
        <v>0</v>
      </c>
      <c r="H6024">
        <v>0</v>
      </c>
      <c r="I6024">
        <v>40.4</v>
      </c>
      <c r="J6024">
        <v>80</v>
      </c>
      <c r="K6024">
        <v>74.489999999999995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0.12144128263525795</v>
      </c>
      <c r="AA6024">
        <f t="shared" si="372"/>
        <v>0.8</v>
      </c>
      <c r="AB6024">
        <f t="shared" si="373"/>
        <v>0.7448999999999999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73</v>
      </c>
      <c r="CN6024">
        <v>40</v>
      </c>
      <c r="CO6024">
        <v>0</v>
      </c>
    </row>
    <row r="6025" spans="1:93" x14ac:dyDescent="0.25">
      <c r="A6025">
        <v>5984.72</v>
      </c>
      <c r="B6025">
        <v>59.524800000000006</v>
      </c>
      <c r="C6025">
        <v>99.838300000000004</v>
      </c>
      <c r="D6025">
        <v>0</v>
      </c>
      <c r="E6025">
        <v>40</v>
      </c>
      <c r="F6025">
        <v>40</v>
      </c>
      <c r="G6025">
        <v>0</v>
      </c>
      <c r="H6025">
        <v>0</v>
      </c>
      <c r="I6025">
        <v>40.4</v>
      </c>
      <c r="J6025">
        <v>80</v>
      </c>
      <c r="K6025">
        <v>74.48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0.12144128263525795</v>
      </c>
      <c r="AA6025">
        <f t="shared" si="372"/>
        <v>0.8</v>
      </c>
      <c r="AB6025">
        <f t="shared" si="373"/>
        <v>0.74480000000000002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73</v>
      </c>
      <c r="CN6025">
        <v>40</v>
      </c>
      <c r="CO6025">
        <v>0</v>
      </c>
    </row>
    <row r="6026" spans="1:93" x14ac:dyDescent="0.25">
      <c r="A6026">
        <v>5985.72</v>
      </c>
      <c r="B6026">
        <v>59.524900000000002</v>
      </c>
      <c r="C6026">
        <v>99.838499999999996</v>
      </c>
      <c r="D6026">
        <v>0</v>
      </c>
      <c r="E6026">
        <v>40</v>
      </c>
      <c r="F6026">
        <v>40</v>
      </c>
      <c r="G6026">
        <v>0</v>
      </c>
      <c r="H6026">
        <v>0</v>
      </c>
      <c r="I6026">
        <v>40.4</v>
      </c>
      <c r="J6026">
        <v>80</v>
      </c>
      <c r="K6026">
        <v>74.459999999999994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0.12160948385773808</v>
      </c>
      <c r="AA6026">
        <f t="shared" si="372"/>
        <v>0.8</v>
      </c>
      <c r="AB6026">
        <f t="shared" si="373"/>
        <v>0.74459999999999993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73</v>
      </c>
      <c r="CN6026">
        <v>40</v>
      </c>
      <c r="CO6026">
        <v>0</v>
      </c>
    </row>
    <row r="6027" spans="1:93" x14ac:dyDescent="0.25">
      <c r="A6027">
        <v>5986.72</v>
      </c>
      <c r="B6027">
        <v>59.524800000000006</v>
      </c>
      <c r="C6027">
        <v>99.838300000000004</v>
      </c>
      <c r="D6027">
        <v>0</v>
      </c>
      <c r="E6027">
        <v>40</v>
      </c>
      <c r="F6027">
        <v>40</v>
      </c>
      <c r="G6027">
        <v>0</v>
      </c>
      <c r="H6027">
        <v>0</v>
      </c>
      <c r="I6027">
        <v>40.4</v>
      </c>
      <c r="J6027">
        <v>80</v>
      </c>
      <c r="K6027">
        <v>74.45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0.12144128263525795</v>
      </c>
      <c r="AA6027">
        <f t="shared" si="372"/>
        <v>0.8</v>
      </c>
      <c r="AB6027">
        <f t="shared" si="373"/>
        <v>0.74450000000000005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73</v>
      </c>
      <c r="CN6027">
        <v>40</v>
      </c>
      <c r="CO6027">
        <v>0</v>
      </c>
    </row>
    <row r="6028" spans="1:93" x14ac:dyDescent="0.25">
      <c r="A6028">
        <v>5987.72</v>
      </c>
      <c r="B6028">
        <v>59.524900000000002</v>
      </c>
      <c r="C6028">
        <v>99.838499999999996</v>
      </c>
      <c r="D6028">
        <v>0</v>
      </c>
      <c r="E6028">
        <v>40</v>
      </c>
      <c r="F6028">
        <v>40</v>
      </c>
      <c r="G6028">
        <v>0</v>
      </c>
      <c r="H6028">
        <v>0</v>
      </c>
      <c r="I6028">
        <v>40.4</v>
      </c>
      <c r="J6028">
        <v>80</v>
      </c>
      <c r="K6028">
        <v>74.38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0.12160948385773808</v>
      </c>
      <c r="AA6028">
        <f t="shared" si="372"/>
        <v>0.8</v>
      </c>
      <c r="AB6028">
        <f t="shared" si="373"/>
        <v>0.74379999999999991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73</v>
      </c>
      <c r="CN6028">
        <v>40</v>
      </c>
      <c r="CO6028">
        <v>0</v>
      </c>
    </row>
    <row r="6029" spans="1:93" x14ac:dyDescent="0.25">
      <c r="A6029">
        <v>5988.72</v>
      </c>
      <c r="B6029">
        <v>59.524800000000006</v>
      </c>
      <c r="C6029">
        <v>99.838300000000004</v>
      </c>
      <c r="D6029">
        <v>0</v>
      </c>
      <c r="E6029">
        <v>40</v>
      </c>
      <c r="F6029">
        <v>40</v>
      </c>
      <c r="G6029">
        <v>0</v>
      </c>
      <c r="H6029">
        <v>0</v>
      </c>
      <c r="I6029">
        <v>40.4</v>
      </c>
      <c r="J6029">
        <v>80</v>
      </c>
      <c r="K6029">
        <v>74.38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0.12144128263525795</v>
      </c>
      <c r="AA6029">
        <f t="shared" si="372"/>
        <v>0.8</v>
      </c>
      <c r="AB6029">
        <f t="shared" si="373"/>
        <v>0.74379999999999991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73</v>
      </c>
      <c r="CN6029">
        <v>40</v>
      </c>
      <c r="CO6029">
        <v>0</v>
      </c>
    </row>
    <row r="6030" spans="1:93" x14ac:dyDescent="0.25">
      <c r="A6030">
        <v>5989.72</v>
      </c>
      <c r="B6030">
        <v>59.524900000000002</v>
      </c>
      <c r="C6030">
        <v>99.838499999999996</v>
      </c>
      <c r="D6030">
        <v>0</v>
      </c>
      <c r="E6030">
        <v>40</v>
      </c>
      <c r="F6030">
        <v>40</v>
      </c>
      <c r="G6030">
        <v>0</v>
      </c>
      <c r="H6030">
        <v>0</v>
      </c>
      <c r="I6030">
        <v>40.4</v>
      </c>
      <c r="J6030">
        <v>80</v>
      </c>
      <c r="K6030">
        <v>74.41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0.12160948385773808</v>
      </c>
      <c r="AA6030">
        <f t="shared" si="372"/>
        <v>0.8</v>
      </c>
      <c r="AB6030">
        <f t="shared" si="373"/>
        <v>0.74409999999999998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73</v>
      </c>
      <c r="CN6030">
        <v>40</v>
      </c>
      <c r="CO6030">
        <v>0</v>
      </c>
    </row>
    <row r="6031" spans="1:93" x14ac:dyDescent="0.25">
      <c r="A6031">
        <v>5990.72</v>
      </c>
      <c r="B6031">
        <v>59.524900000000002</v>
      </c>
      <c r="C6031">
        <v>99.838499999999996</v>
      </c>
      <c r="D6031">
        <v>0</v>
      </c>
      <c r="E6031">
        <v>40</v>
      </c>
      <c r="F6031">
        <v>40</v>
      </c>
      <c r="G6031">
        <v>0</v>
      </c>
      <c r="H6031">
        <v>0</v>
      </c>
      <c r="I6031">
        <v>40.4</v>
      </c>
      <c r="J6031">
        <v>80</v>
      </c>
      <c r="K6031">
        <v>74.489999999999995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0.12160948385773808</v>
      </c>
      <c r="AA6031">
        <f t="shared" si="372"/>
        <v>0.8</v>
      </c>
      <c r="AB6031">
        <f t="shared" si="373"/>
        <v>0.7448999999999999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73</v>
      </c>
      <c r="CN6031">
        <v>40</v>
      </c>
      <c r="CO6031">
        <v>0</v>
      </c>
    </row>
    <row r="6032" spans="1:93" x14ac:dyDescent="0.25">
      <c r="A6032">
        <v>5991.73</v>
      </c>
      <c r="B6032">
        <v>59.525000000000006</v>
      </c>
      <c r="C6032">
        <v>99.8386</v>
      </c>
      <c r="D6032">
        <v>0</v>
      </c>
      <c r="E6032">
        <v>40</v>
      </c>
      <c r="F6032">
        <v>40</v>
      </c>
      <c r="G6032">
        <v>0</v>
      </c>
      <c r="H6032">
        <v>0</v>
      </c>
      <c r="I6032">
        <v>40.4</v>
      </c>
      <c r="J6032">
        <v>80</v>
      </c>
      <c r="K6032">
        <v>74.489999999999995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0.12177768508023014</v>
      </c>
      <c r="AA6032">
        <f t="shared" si="372"/>
        <v>0.8</v>
      </c>
      <c r="AB6032">
        <f t="shared" si="373"/>
        <v>0.7448999999999999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73</v>
      </c>
      <c r="CN6032">
        <v>40</v>
      </c>
      <c r="CO6032">
        <v>0</v>
      </c>
    </row>
    <row r="6033" spans="1:93" x14ac:dyDescent="0.25">
      <c r="A6033">
        <v>5992.73</v>
      </c>
      <c r="B6033">
        <v>59.525000000000006</v>
      </c>
      <c r="C6033">
        <v>99.8386</v>
      </c>
      <c r="D6033">
        <v>0</v>
      </c>
      <c r="E6033">
        <v>40</v>
      </c>
      <c r="F6033">
        <v>40</v>
      </c>
      <c r="G6033">
        <v>0</v>
      </c>
      <c r="H6033">
        <v>0</v>
      </c>
      <c r="I6033">
        <v>40.4</v>
      </c>
      <c r="J6033">
        <v>80</v>
      </c>
      <c r="K6033">
        <v>74.56</v>
      </c>
      <c r="L6033">
        <v>0</v>
      </c>
      <c r="M6033">
        <v>0</v>
      </c>
      <c r="N6033">
        <v>200</v>
      </c>
      <c r="O6033">
        <v>157.9</v>
      </c>
      <c r="P6033">
        <v>157.80000000000001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0.12177768508023014</v>
      </c>
      <c r="AA6033">
        <f t="shared" si="372"/>
        <v>0.8</v>
      </c>
      <c r="AB6033">
        <f t="shared" si="373"/>
        <v>0.74560000000000004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73</v>
      </c>
      <c r="CN6033">
        <v>40</v>
      </c>
      <c r="CO6033">
        <v>0</v>
      </c>
    </row>
    <row r="6034" spans="1:93" x14ac:dyDescent="0.25">
      <c r="A6034">
        <v>5993.73</v>
      </c>
      <c r="B6034">
        <v>59.524900000000002</v>
      </c>
      <c r="C6034">
        <v>99.838499999999996</v>
      </c>
      <c r="D6034">
        <v>0</v>
      </c>
      <c r="E6034">
        <v>40</v>
      </c>
      <c r="F6034">
        <v>40</v>
      </c>
      <c r="G6034">
        <v>0</v>
      </c>
      <c r="H6034">
        <v>0</v>
      </c>
      <c r="I6034">
        <v>40.4</v>
      </c>
      <c r="J6034">
        <v>80</v>
      </c>
      <c r="K6034">
        <v>74.44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0.12160948385773808</v>
      </c>
      <c r="AA6034">
        <f t="shared" si="372"/>
        <v>0.8</v>
      </c>
      <c r="AB6034">
        <f t="shared" si="373"/>
        <v>0.74439999999999995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73</v>
      </c>
      <c r="CN6034">
        <v>40</v>
      </c>
      <c r="CO6034">
        <v>0</v>
      </c>
    </row>
    <row r="6035" spans="1:93" x14ac:dyDescent="0.25">
      <c r="A6035">
        <v>5994.73</v>
      </c>
      <c r="B6035">
        <v>59.524900000000002</v>
      </c>
      <c r="C6035">
        <v>99.838499999999996</v>
      </c>
      <c r="D6035">
        <v>0</v>
      </c>
      <c r="E6035">
        <v>40</v>
      </c>
      <c r="F6035">
        <v>40</v>
      </c>
      <c r="G6035">
        <v>0</v>
      </c>
      <c r="H6035">
        <v>0</v>
      </c>
      <c r="I6035">
        <v>40.4</v>
      </c>
      <c r="J6035">
        <v>80</v>
      </c>
      <c r="K6035">
        <v>74.459999999999994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0.12160948385773808</v>
      </c>
      <c r="AA6035">
        <f t="shared" si="372"/>
        <v>0.8</v>
      </c>
      <c r="AB6035">
        <f t="shared" si="373"/>
        <v>0.74459999999999993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73</v>
      </c>
      <c r="CN6035">
        <v>40</v>
      </c>
      <c r="CO6035">
        <v>0</v>
      </c>
    </row>
    <row r="6036" spans="1:93" x14ac:dyDescent="0.25">
      <c r="A6036">
        <v>5995.73</v>
      </c>
      <c r="B6036">
        <v>59.524900000000002</v>
      </c>
      <c r="C6036">
        <v>99.838499999999996</v>
      </c>
      <c r="D6036">
        <v>0</v>
      </c>
      <c r="E6036">
        <v>40</v>
      </c>
      <c r="F6036">
        <v>40</v>
      </c>
      <c r="G6036">
        <v>0</v>
      </c>
      <c r="H6036">
        <v>0</v>
      </c>
      <c r="I6036">
        <v>40.4</v>
      </c>
      <c r="J6036">
        <v>80</v>
      </c>
      <c r="K6036">
        <v>74.459999999999994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0.12160948385773808</v>
      </c>
      <c r="AA6036">
        <f t="shared" si="372"/>
        <v>0.8</v>
      </c>
      <c r="AB6036">
        <f t="shared" si="373"/>
        <v>0.74459999999999993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73</v>
      </c>
      <c r="CN6036">
        <v>40</v>
      </c>
      <c r="CO6036">
        <v>0</v>
      </c>
    </row>
    <row r="6037" spans="1:93" x14ac:dyDescent="0.25">
      <c r="A6037">
        <v>5996.73</v>
      </c>
      <c r="B6037">
        <v>59.524900000000002</v>
      </c>
      <c r="C6037">
        <v>99.838499999999996</v>
      </c>
      <c r="D6037">
        <v>0</v>
      </c>
      <c r="E6037">
        <v>40</v>
      </c>
      <c r="F6037">
        <v>40</v>
      </c>
      <c r="G6037">
        <v>0</v>
      </c>
      <c r="H6037">
        <v>0</v>
      </c>
      <c r="I6037">
        <v>40.4</v>
      </c>
      <c r="J6037">
        <v>80</v>
      </c>
      <c r="K6037">
        <v>74.459999999999994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0.12160948385773808</v>
      </c>
      <c r="AA6037">
        <f t="shared" si="372"/>
        <v>0.8</v>
      </c>
      <c r="AB6037">
        <f t="shared" si="373"/>
        <v>0.74459999999999993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73</v>
      </c>
      <c r="CN6037">
        <v>40</v>
      </c>
      <c r="CO6037">
        <v>0</v>
      </c>
    </row>
    <row r="6038" spans="1:93" x14ac:dyDescent="0.25">
      <c r="A6038">
        <v>5997.73</v>
      </c>
      <c r="B6038">
        <v>59.525000000000006</v>
      </c>
      <c r="C6038">
        <v>99.8386</v>
      </c>
      <c r="D6038">
        <v>0</v>
      </c>
      <c r="E6038">
        <v>40</v>
      </c>
      <c r="F6038">
        <v>40</v>
      </c>
      <c r="G6038">
        <v>0</v>
      </c>
      <c r="H6038">
        <v>0</v>
      </c>
      <c r="I6038">
        <v>40.4</v>
      </c>
      <c r="J6038">
        <v>80</v>
      </c>
      <c r="K6038">
        <v>74.459999999999994</v>
      </c>
      <c r="L6038">
        <v>0</v>
      </c>
      <c r="M6038">
        <v>0</v>
      </c>
      <c r="N6038">
        <v>200</v>
      </c>
      <c r="O6038">
        <v>157.9</v>
      </c>
      <c r="P6038">
        <v>157.80000000000001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0.12177768508023014</v>
      </c>
      <c r="AA6038">
        <f t="shared" si="372"/>
        <v>0.8</v>
      </c>
      <c r="AB6038">
        <f t="shared" si="373"/>
        <v>0.74459999999999993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73</v>
      </c>
      <c r="CN6038">
        <v>40</v>
      </c>
      <c r="CO6038">
        <v>0</v>
      </c>
    </row>
    <row r="6039" spans="1:93" x14ac:dyDescent="0.25">
      <c r="A6039">
        <v>5998.73</v>
      </c>
      <c r="B6039">
        <v>59.524900000000002</v>
      </c>
      <c r="C6039">
        <v>99.838499999999996</v>
      </c>
      <c r="D6039">
        <v>0</v>
      </c>
      <c r="E6039">
        <v>40</v>
      </c>
      <c r="F6039">
        <v>40</v>
      </c>
      <c r="G6039">
        <v>0</v>
      </c>
      <c r="H6039">
        <v>0</v>
      </c>
      <c r="I6039">
        <v>40.4</v>
      </c>
      <c r="J6039">
        <v>80</v>
      </c>
      <c r="K6039">
        <v>74.41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0.12160948385773808</v>
      </c>
      <c r="AA6039">
        <f t="shared" si="372"/>
        <v>0.8</v>
      </c>
      <c r="AB6039">
        <f t="shared" si="373"/>
        <v>0.74409999999999998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73</v>
      </c>
      <c r="CN6039">
        <v>40</v>
      </c>
      <c r="CO6039">
        <v>0</v>
      </c>
    </row>
    <row r="6040" spans="1:93" x14ac:dyDescent="0.25">
      <c r="A6040">
        <v>5999.73</v>
      </c>
      <c r="B6040">
        <v>59.525000000000006</v>
      </c>
      <c r="C6040">
        <v>99.8386</v>
      </c>
      <c r="D6040">
        <v>0</v>
      </c>
      <c r="E6040">
        <v>40</v>
      </c>
      <c r="F6040">
        <v>40</v>
      </c>
      <c r="G6040">
        <v>0</v>
      </c>
      <c r="H6040">
        <v>0</v>
      </c>
      <c r="I6040">
        <v>40.4</v>
      </c>
      <c r="J6040">
        <v>80</v>
      </c>
      <c r="K6040">
        <v>74.430000000000007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0.12177768508023014</v>
      </c>
      <c r="AA6040">
        <f t="shared" si="372"/>
        <v>0.8</v>
      </c>
      <c r="AB6040">
        <f t="shared" si="373"/>
        <v>0.74430000000000007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73</v>
      </c>
      <c r="CN6040">
        <v>40</v>
      </c>
      <c r="CO6040">
        <v>0</v>
      </c>
    </row>
    <row r="6041" spans="1:93" x14ac:dyDescent="0.25">
      <c r="A6041">
        <v>6000.73</v>
      </c>
      <c r="B6041">
        <v>59.524900000000002</v>
      </c>
      <c r="C6041">
        <v>99.838499999999996</v>
      </c>
      <c r="D6041">
        <v>0</v>
      </c>
      <c r="E6041">
        <v>40</v>
      </c>
      <c r="F6041">
        <v>40</v>
      </c>
      <c r="G6041">
        <v>0</v>
      </c>
      <c r="H6041">
        <v>0</v>
      </c>
      <c r="I6041">
        <v>40.4</v>
      </c>
      <c r="J6041">
        <v>80</v>
      </c>
      <c r="K6041">
        <v>74.38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0.12160948385773808</v>
      </c>
      <c r="AA6041">
        <f t="shared" si="372"/>
        <v>0.8</v>
      </c>
      <c r="AB6041">
        <f t="shared" si="373"/>
        <v>0.74379999999999991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73</v>
      </c>
      <c r="CN6041">
        <v>40</v>
      </c>
      <c r="CO6041">
        <v>0</v>
      </c>
    </row>
    <row r="6042" spans="1:93" x14ac:dyDescent="0.25">
      <c r="A6042">
        <v>6001.73</v>
      </c>
      <c r="B6042">
        <v>59.525000000000006</v>
      </c>
      <c r="C6042">
        <v>99.8386</v>
      </c>
      <c r="D6042">
        <v>0</v>
      </c>
      <c r="E6042">
        <v>40</v>
      </c>
      <c r="F6042">
        <v>40</v>
      </c>
      <c r="G6042">
        <v>0</v>
      </c>
      <c r="H6042">
        <v>0</v>
      </c>
      <c r="I6042">
        <v>40.4</v>
      </c>
      <c r="J6042">
        <v>80</v>
      </c>
      <c r="K6042">
        <v>74.38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0.12177768508023014</v>
      </c>
      <c r="AA6042">
        <f t="shared" si="372"/>
        <v>0.8</v>
      </c>
      <c r="AB6042">
        <f t="shared" si="373"/>
        <v>0.74379999999999991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73</v>
      </c>
      <c r="CN6042">
        <v>40</v>
      </c>
      <c r="CO6042">
        <v>0</v>
      </c>
    </row>
    <row r="6043" spans="1:93" x14ac:dyDescent="0.25">
      <c r="A6043">
        <v>6002.73</v>
      </c>
      <c r="B6043">
        <v>59.524900000000002</v>
      </c>
      <c r="C6043">
        <v>99.838499999999996</v>
      </c>
      <c r="D6043">
        <v>0</v>
      </c>
      <c r="E6043">
        <v>40</v>
      </c>
      <c r="F6043">
        <v>40</v>
      </c>
      <c r="G6043">
        <v>0</v>
      </c>
      <c r="H6043">
        <v>0</v>
      </c>
      <c r="I6043">
        <v>40.4</v>
      </c>
      <c r="J6043">
        <v>80</v>
      </c>
      <c r="K6043">
        <v>74.44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0.12160948385773808</v>
      </c>
      <c r="AA6043">
        <f t="shared" si="372"/>
        <v>0.8</v>
      </c>
      <c r="AB6043">
        <f t="shared" si="373"/>
        <v>0.74439999999999995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73</v>
      </c>
      <c r="CN6043">
        <v>40</v>
      </c>
      <c r="CO6043">
        <v>0</v>
      </c>
    </row>
    <row r="6044" spans="1:93" x14ac:dyDescent="0.25">
      <c r="A6044">
        <v>6003.73</v>
      </c>
      <c r="B6044">
        <v>59.525000000000006</v>
      </c>
      <c r="C6044">
        <v>99.8386</v>
      </c>
      <c r="D6044">
        <v>0</v>
      </c>
      <c r="E6044">
        <v>40</v>
      </c>
      <c r="F6044">
        <v>40</v>
      </c>
      <c r="G6044">
        <v>0</v>
      </c>
      <c r="H6044">
        <v>0</v>
      </c>
      <c r="I6044">
        <v>40.4</v>
      </c>
      <c r="J6044">
        <v>80</v>
      </c>
      <c r="K6044">
        <v>74.44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</v>
      </c>
      <c r="S6044">
        <v>0</v>
      </c>
      <c r="T6044">
        <v>0</v>
      </c>
      <c r="U6044">
        <v>0</v>
      </c>
      <c r="V6044">
        <v>0</v>
      </c>
      <c r="W6044">
        <v>0.12177768508023014</v>
      </c>
      <c r="AA6044">
        <f t="shared" si="372"/>
        <v>0.8</v>
      </c>
      <c r="AB6044">
        <f t="shared" si="373"/>
        <v>0.74439999999999995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73</v>
      </c>
      <c r="CN6044">
        <v>40</v>
      </c>
      <c r="CO6044">
        <v>0</v>
      </c>
    </row>
    <row r="6045" spans="1:93" x14ac:dyDescent="0.25">
      <c r="A6045">
        <v>6004.73</v>
      </c>
      <c r="B6045">
        <v>59.525100000000002</v>
      </c>
      <c r="C6045">
        <v>99.838800000000006</v>
      </c>
      <c r="D6045">
        <v>0</v>
      </c>
      <c r="E6045">
        <v>40</v>
      </c>
      <c r="F6045">
        <v>40</v>
      </c>
      <c r="G6045">
        <v>0</v>
      </c>
      <c r="H6045">
        <v>0</v>
      </c>
      <c r="I6045">
        <v>40.4</v>
      </c>
      <c r="J6045">
        <v>80</v>
      </c>
      <c r="K6045">
        <v>74.44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0.12194588630271026</v>
      </c>
      <c r="AA6045">
        <f t="shared" si="372"/>
        <v>0.8</v>
      </c>
      <c r="AB6045">
        <f t="shared" si="373"/>
        <v>0.74439999999999995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73</v>
      </c>
      <c r="CN6045">
        <v>40</v>
      </c>
      <c r="CO6045">
        <v>0</v>
      </c>
    </row>
    <row r="6046" spans="1:93" x14ac:dyDescent="0.25">
      <c r="A6046">
        <v>6005.73</v>
      </c>
      <c r="B6046">
        <v>59.525100000000002</v>
      </c>
      <c r="C6046">
        <v>99.838800000000006</v>
      </c>
      <c r="D6046">
        <v>1E-4</v>
      </c>
      <c r="E6046">
        <v>40</v>
      </c>
      <c r="F6046">
        <v>40</v>
      </c>
      <c r="G6046">
        <v>0</v>
      </c>
      <c r="H6046">
        <v>0</v>
      </c>
      <c r="I6046">
        <v>40.4</v>
      </c>
      <c r="J6046">
        <v>80</v>
      </c>
      <c r="K6046">
        <v>74.52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0.12194588630271026</v>
      </c>
      <c r="AA6046">
        <f t="shared" si="372"/>
        <v>0.8</v>
      </c>
      <c r="AB6046">
        <f t="shared" si="373"/>
        <v>0.74519999999999997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73</v>
      </c>
      <c r="CN6046">
        <v>40</v>
      </c>
      <c r="CO6046">
        <v>0</v>
      </c>
    </row>
    <row r="6047" spans="1:93" x14ac:dyDescent="0.25">
      <c r="A6047">
        <v>6006.73</v>
      </c>
      <c r="B6047">
        <v>59.525100000000002</v>
      </c>
      <c r="C6047">
        <v>99.838800000000006</v>
      </c>
      <c r="D6047">
        <v>1E-4</v>
      </c>
      <c r="E6047">
        <v>40</v>
      </c>
      <c r="F6047">
        <v>40</v>
      </c>
      <c r="G6047">
        <v>0</v>
      </c>
      <c r="H6047">
        <v>0</v>
      </c>
      <c r="I6047">
        <v>40.4</v>
      </c>
      <c r="J6047">
        <v>80</v>
      </c>
      <c r="K6047">
        <v>74.53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0.12194588630271026</v>
      </c>
      <c r="AA6047">
        <f t="shared" si="372"/>
        <v>0.8</v>
      </c>
      <c r="AB6047">
        <f t="shared" si="373"/>
        <v>0.74529999999999996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73</v>
      </c>
      <c r="CN6047">
        <v>40</v>
      </c>
      <c r="CO6047">
        <v>0</v>
      </c>
    </row>
    <row r="6048" spans="1:93" x14ac:dyDescent="0.25">
      <c r="A6048">
        <v>6007.73</v>
      </c>
      <c r="B6048">
        <v>59.525200000000005</v>
      </c>
      <c r="C6048">
        <v>99.838999999999999</v>
      </c>
      <c r="D6048">
        <v>1E-4</v>
      </c>
      <c r="E6048">
        <v>40</v>
      </c>
      <c r="F6048">
        <v>40</v>
      </c>
      <c r="G6048">
        <v>0</v>
      </c>
      <c r="H6048">
        <v>0</v>
      </c>
      <c r="I6048">
        <v>40.4</v>
      </c>
      <c r="J6048">
        <v>80</v>
      </c>
      <c r="K6048">
        <v>74.489999999999995</v>
      </c>
      <c r="L6048">
        <v>0</v>
      </c>
      <c r="M6048">
        <v>0</v>
      </c>
      <c r="N6048">
        <v>200</v>
      </c>
      <c r="O6048">
        <v>157.9</v>
      </c>
      <c r="P6048">
        <v>157.80000000000001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0.12211408752520232</v>
      </c>
      <c r="AA6048">
        <f t="shared" si="372"/>
        <v>0.8</v>
      </c>
      <c r="AB6048">
        <f t="shared" si="373"/>
        <v>0.7448999999999999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73</v>
      </c>
      <c r="CN6048">
        <v>40</v>
      </c>
      <c r="CO6048">
        <v>0</v>
      </c>
    </row>
    <row r="6049" spans="1:93" x14ac:dyDescent="0.25">
      <c r="A6049">
        <v>6008.73</v>
      </c>
      <c r="B6049">
        <v>59.525100000000002</v>
      </c>
      <c r="C6049">
        <v>99.838800000000006</v>
      </c>
      <c r="D6049">
        <v>0</v>
      </c>
      <c r="E6049">
        <v>40</v>
      </c>
      <c r="F6049">
        <v>40</v>
      </c>
      <c r="G6049">
        <v>0</v>
      </c>
      <c r="H6049">
        <v>0</v>
      </c>
      <c r="I6049">
        <v>40.4</v>
      </c>
      <c r="J6049">
        <v>80</v>
      </c>
      <c r="K6049">
        <v>74.44</v>
      </c>
      <c r="L6049">
        <v>0</v>
      </c>
      <c r="M6049">
        <v>0</v>
      </c>
      <c r="N6049">
        <v>200</v>
      </c>
      <c r="O6049">
        <v>157.9</v>
      </c>
      <c r="P6049">
        <v>157.80000000000001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0.12194588630271026</v>
      </c>
      <c r="AA6049">
        <f t="shared" si="372"/>
        <v>0.8</v>
      </c>
      <c r="AB6049">
        <f t="shared" si="373"/>
        <v>0.74439999999999995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73</v>
      </c>
      <c r="CN6049">
        <v>40</v>
      </c>
      <c r="CO6049">
        <v>0</v>
      </c>
    </row>
    <row r="6050" spans="1:93" x14ac:dyDescent="0.25">
      <c r="A6050">
        <v>6009.73</v>
      </c>
      <c r="B6050">
        <v>59.525100000000002</v>
      </c>
      <c r="C6050">
        <v>99.838800000000006</v>
      </c>
      <c r="D6050">
        <v>0</v>
      </c>
      <c r="E6050">
        <v>40</v>
      </c>
      <c r="F6050">
        <v>40</v>
      </c>
      <c r="G6050">
        <v>0</v>
      </c>
      <c r="H6050">
        <v>0</v>
      </c>
      <c r="I6050">
        <v>40.4</v>
      </c>
      <c r="J6050">
        <v>80</v>
      </c>
      <c r="K6050">
        <v>74.459999999999994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</v>
      </c>
      <c r="S6050">
        <v>0</v>
      </c>
      <c r="T6050">
        <v>0</v>
      </c>
      <c r="U6050">
        <v>0</v>
      </c>
      <c r="V6050">
        <v>0</v>
      </c>
      <c r="W6050">
        <v>0.12194588630271026</v>
      </c>
      <c r="AA6050">
        <f t="shared" si="372"/>
        <v>0.8</v>
      </c>
      <c r="AB6050">
        <f t="shared" si="373"/>
        <v>0.74459999999999993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73</v>
      </c>
      <c r="CN6050">
        <v>40</v>
      </c>
      <c r="CO6050">
        <v>0</v>
      </c>
    </row>
    <row r="6051" spans="1:93" x14ac:dyDescent="0.25">
      <c r="A6051">
        <v>6010.73</v>
      </c>
      <c r="B6051">
        <v>59.525100000000002</v>
      </c>
      <c r="C6051">
        <v>99.838800000000006</v>
      </c>
      <c r="D6051">
        <v>0</v>
      </c>
      <c r="E6051">
        <v>40</v>
      </c>
      <c r="F6051">
        <v>40</v>
      </c>
      <c r="G6051">
        <v>0</v>
      </c>
      <c r="H6051">
        <v>0</v>
      </c>
      <c r="I6051">
        <v>40.4</v>
      </c>
      <c r="J6051">
        <v>80</v>
      </c>
      <c r="K6051">
        <v>74.44</v>
      </c>
      <c r="L6051">
        <v>0</v>
      </c>
      <c r="M6051">
        <v>0</v>
      </c>
      <c r="N6051">
        <v>200</v>
      </c>
      <c r="O6051">
        <v>157.9</v>
      </c>
      <c r="P6051">
        <v>157.80000000000001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0.12194588630271026</v>
      </c>
      <c r="AA6051">
        <f t="shared" si="372"/>
        <v>0.8</v>
      </c>
      <c r="AB6051">
        <f t="shared" si="373"/>
        <v>0.74439999999999995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73</v>
      </c>
      <c r="CN6051">
        <v>40</v>
      </c>
      <c r="CO6051">
        <v>0</v>
      </c>
    </row>
    <row r="6052" spans="1:93" x14ac:dyDescent="0.25">
      <c r="A6052">
        <v>6011.73</v>
      </c>
      <c r="B6052">
        <v>59.525200000000005</v>
      </c>
      <c r="C6052">
        <v>99.838999999999999</v>
      </c>
      <c r="D6052">
        <v>0</v>
      </c>
      <c r="E6052">
        <v>40</v>
      </c>
      <c r="F6052">
        <v>40</v>
      </c>
      <c r="G6052">
        <v>0</v>
      </c>
      <c r="H6052">
        <v>0</v>
      </c>
      <c r="I6052">
        <v>40.4</v>
      </c>
      <c r="J6052">
        <v>80</v>
      </c>
      <c r="K6052">
        <v>74.489999999999995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0.12211408752520232</v>
      </c>
      <c r="AA6052">
        <f t="shared" si="372"/>
        <v>0.8</v>
      </c>
      <c r="AB6052">
        <f t="shared" si="373"/>
        <v>0.7448999999999999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73</v>
      </c>
      <c r="CN6052">
        <v>40</v>
      </c>
      <c r="CO6052">
        <v>0</v>
      </c>
    </row>
    <row r="6053" spans="1:93" x14ac:dyDescent="0.25">
      <c r="A6053">
        <v>6012.73</v>
      </c>
      <c r="B6053">
        <v>59.525200000000005</v>
      </c>
      <c r="C6053">
        <v>99.838999999999999</v>
      </c>
      <c r="D6053">
        <v>0</v>
      </c>
      <c r="E6053">
        <v>40</v>
      </c>
      <c r="F6053">
        <v>40</v>
      </c>
      <c r="G6053">
        <v>0</v>
      </c>
      <c r="H6053">
        <v>0</v>
      </c>
      <c r="I6053">
        <v>40.4</v>
      </c>
      <c r="J6053">
        <v>80</v>
      </c>
      <c r="K6053">
        <v>74.47</v>
      </c>
      <c r="L6053">
        <v>0</v>
      </c>
      <c r="M6053">
        <v>0</v>
      </c>
      <c r="N6053">
        <v>200</v>
      </c>
      <c r="O6053">
        <v>157.9</v>
      </c>
      <c r="P6053">
        <v>157.80000000000001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0.12211408752520232</v>
      </c>
      <c r="AA6053">
        <f t="shared" si="372"/>
        <v>0.8</v>
      </c>
      <c r="AB6053">
        <f t="shared" si="373"/>
        <v>0.74470000000000003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73</v>
      </c>
      <c r="CN6053">
        <v>40</v>
      </c>
      <c r="CO6053">
        <v>0</v>
      </c>
    </row>
    <row r="6054" spans="1:93" x14ac:dyDescent="0.25">
      <c r="A6054">
        <v>6013.73</v>
      </c>
      <c r="B6054">
        <v>59.525200000000005</v>
      </c>
      <c r="C6054">
        <v>99.838999999999999</v>
      </c>
      <c r="D6054">
        <v>1E-4</v>
      </c>
      <c r="E6054">
        <v>40</v>
      </c>
      <c r="F6054">
        <v>40</v>
      </c>
      <c r="G6054">
        <v>0</v>
      </c>
      <c r="H6054">
        <v>0</v>
      </c>
      <c r="I6054">
        <v>40.4</v>
      </c>
      <c r="J6054">
        <v>80</v>
      </c>
      <c r="K6054">
        <v>74.44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0.12211408752520232</v>
      </c>
      <c r="AA6054">
        <f t="shared" si="372"/>
        <v>0.8</v>
      </c>
      <c r="AB6054">
        <f t="shared" si="373"/>
        <v>0.74439999999999995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73</v>
      </c>
      <c r="CN6054">
        <v>40</v>
      </c>
      <c r="CO6054">
        <v>0</v>
      </c>
    </row>
    <row r="6055" spans="1:93" x14ac:dyDescent="0.25">
      <c r="A6055">
        <v>6014.73</v>
      </c>
      <c r="B6055">
        <v>59.525200000000005</v>
      </c>
      <c r="C6055">
        <v>99.838999999999999</v>
      </c>
      <c r="D6055">
        <v>0</v>
      </c>
      <c r="E6055">
        <v>40</v>
      </c>
      <c r="F6055">
        <v>40</v>
      </c>
      <c r="G6055">
        <v>0</v>
      </c>
      <c r="H6055">
        <v>0</v>
      </c>
      <c r="I6055">
        <v>40.4</v>
      </c>
      <c r="J6055">
        <v>80</v>
      </c>
      <c r="K6055">
        <v>74.38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0.12211408752520232</v>
      </c>
      <c r="AA6055">
        <f t="shared" si="372"/>
        <v>0.8</v>
      </c>
      <c r="AB6055">
        <f t="shared" si="373"/>
        <v>0.74379999999999991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73</v>
      </c>
      <c r="CN6055">
        <v>40</v>
      </c>
      <c r="CO6055">
        <v>0</v>
      </c>
    </row>
    <row r="6056" spans="1:93" x14ac:dyDescent="0.25">
      <c r="A6056">
        <v>6015.73</v>
      </c>
      <c r="B6056">
        <v>59.525100000000002</v>
      </c>
      <c r="C6056">
        <v>99.838800000000006</v>
      </c>
      <c r="D6056">
        <v>0</v>
      </c>
      <c r="E6056">
        <v>40</v>
      </c>
      <c r="F6056">
        <v>40</v>
      </c>
      <c r="G6056">
        <v>0</v>
      </c>
      <c r="H6056">
        <v>0</v>
      </c>
      <c r="I6056">
        <v>40.4</v>
      </c>
      <c r="J6056">
        <v>80</v>
      </c>
      <c r="K6056">
        <v>74.41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0.12194588630271026</v>
      </c>
      <c r="AA6056">
        <f t="shared" si="372"/>
        <v>0.8</v>
      </c>
      <c r="AB6056">
        <f t="shared" si="373"/>
        <v>0.74409999999999998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73</v>
      </c>
      <c r="CN6056">
        <v>40</v>
      </c>
      <c r="CO6056">
        <v>0</v>
      </c>
    </row>
    <row r="6057" spans="1:93" x14ac:dyDescent="0.25">
      <c r="A6057">
        <v>6016.73</v>
      </c>
      <c r="B6057">
        <v>59.525200000000005</v>
      </c>
      <c r="C6057">
        <v>99.838999999999999</v>
      </c>
      <c r="D6057">
        <v>0</v>
      </c>
      <c r="E6057">
        <v>40</v>
      </c>
      <c r="F6057">
        <v>40</v>
      </c>
      <c r="G6057">
        <v>0</v>
      </c>
      <c r="H6057">
        <v>0</v>
      </c>
      <c r="I6057">
        <v>40.4</v>
      </c>
      <c r="J6057">
        <v>80</v>
      </c>
      <c r="K6057">
        <v>74.38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0.12211408752520232</v>
      </c>
      <c r="AA6057">
        <f t="shared" si="372"/>
        <v>0.8</v>
      </c>
      <c r="AB6057">
        <f t="shared" si="373"/>
        <v>0.74379999999999991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73</v>
      </c>
      <c r="CN6057">
        <v>40</v>
      </c>
      <c r="CO6057">
        <v>0</v>
      </c>
    </row>
    <row r="6058" spans="1:93" x14ac:dyDescent="0.25">
      <c r="A6058">
        <v>6017.73</v>
      </c>
      <c r="B6058">
        <v>59.525200000000005</v>
      </c>
      <c r="C6058">
        <v>99.838999999999999</v>
      </c>
      <c r="D6058">
        <v>0</v>
      </c>
      <c r="E6058">
        <v>40</v>
      </c>
      <c r="F6058">
        <v>40</v>
      </c>
      <c r="G6058">
        <v>0</v>
      </c>
      <c r="H6058">
        <v>0</v>
      </c>
      <c r="I6058">
        <v>40.4</v>
      </c>
      <c r="J6058">
        <v>80</v>
      </c>
      <c r="K6058">
        <v>74.38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0.12211408752520232</v>
      </c>
      <c r="AA6058">
        <f t="shared" ref="AA6058:AA6121" si="376">IF(J6058="","",J6058/100)</f>
        <v>0.8</v>
      </c>
      <c r="AB6058">
        <f t="shared" ref="AB6058:AB6121" si="377">IF(K6058="","",K6058/100)</f>
        <v>0.74379999999999991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73</v>
      </c>
      <c r="CN6058">
        <v>40</v>
      </c>
      <c r="CO6058">
        <v>0</v>
      </c>
    </row>
    <row r="6059" spans="1:93" x14ac:dyDescent="0.25">
      <c r="A6059">
        <v>6018.73</v>
      </c>
      <c r="B6059">
        <v>59.525200000000005</v>
      </c>
      <c r="C6059">
        <v>99.838999999999999</v>
      </c>
      <c r="D6059">
        <v>0</v>
      </c>
      <c r="E6059">
        <v>40</v>
      </c>
      <c r="F6059">
        <v>40</v>
      </c>
      <c r="G6059">
        <v>0</v>
      </c>
      <c r="H6059">
        <v>0</v>
      </c>
      <c r="I6059">
        <v>40.4</v>
      </c>
      <c r="J6059">
        <v>80</v>
      </c>
      <c r="K6059">
        <v>74.38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0.12211408752520232</v>
      </c>
      <c r="AA6059">
        <f t="shared" si="376"/>
        <v>0.8</v>
      </c>
      <c r="AB6059">
        <f t="shared" si="377"/>
        <v>0.74379999999999991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73</v>
      </c>
      <c r="CN6059">
        <v>40</v>
      </c>
      <c r="CO6059">
        <v>0</v>
      </c>
    </row>
    <row r="6060" spans="1:93" x14ac:dyDescent="0.25">
      <c r="A6060">
        <v>6019.73</v>
      </c>
      <c r="B6060">
        <v>59.525300000000001</v>
      </c>
      <c r="C6060">
        <v>99.839100000000002</v>
      </c>
      <c r="D6060">
        <v>0</v>
      </c>
      <c r="E6060">
        <v>40</v>
      </c>
      <c r="F6060">
        <v>40</v>
      </c>
      <c r="G6060">
        <v>0</v>
      </c>
      <c r="H6060">
        <v>0</v>
      </c>
      <c r="I6060">
        <v>40.4</v>
      </c>
      <c r="J6060">
        <v>80</v>
      </c>
      <c r="K6060">
        <v>74.41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0.12228228874768245</v>
      </c>
      <c r="AA6060">
        <f t="shared" si="376"/>
        <v>0.8</v>
      </c>
      <c r="AB6060">
        <f t="shared" si="377"/>
        <v>0.74409999999999998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73</v>
      </c>
      <c r="CN6060">
        <v>40</v>
      </c>
      <c r="CO6060">
        <v>0</v>
      </c>
    </row>
    <row r="6061" spans="1:93" x14ac:dyDescent="0.25">
      <c r="A6061">
        <v>6020.73</v>
      </c>
      <c r="B6061">
        <v>59.525200000000005</v>
      </c>
      <c r="C6061">
        <v>99.838999999999999</v>
      </c>
      <c r="D6061">
        <v>1E-4</v>
      </c>
      <c r="E6061">
        <v>40</v>
      </c>
      <c r="F6061">
        <v>40</v>
      </c>
      <c r="G6061">
        <v>0</v>
      </c>
      <c r="H6061">
        <v>0</v>
      </c>
      <c r="I6061">
        <v>40.4</v>
      </c>
      <c r="J6061">
        <v>80</v>
      </c>
      <c r="K6061">
        <v>74.38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0.12211408752520232</v>
      </c>
      <c r="AA6061">
        <f t="shared" si="376"/>
        <v>0.8</v>
      </c>
      <c r="AB6061">
        <f t="shared" si="377"/>
        <v>0.74379999999999991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73</v>
      </c>
      <c r="CN6061">
        <v>40</v>
      </c>
      <c r="CO6061">
        <v>0</v>
      </c>
    </row>
    <row r="6062" spans="1:93" x14ac:dyDescent="0.25">
      <c r="A6062">
        <v>6021.73</v>
      </c>
      <c r="B6062">
        <v>59.525400000000005</v>
      </c>
      <c r="C6062">
        <v>99.839299999999994</v>
      </c>
      <c r="D6062">
        <v>0</v>
      </c>
      <c r="E6062">
        <v>40</v>
      </c>
      <c r="F6062">
        <v>40</v>
      </c>
      <c r="G6062">
        <v>0</v>
      </c>
      <c r="H6062">
        <v>0</v>
      </c>
      <c r="I6062">
        <v>40.4</v>
      </c>
      <c r="J6062">
        <v>80</v>
      </c>
      <c r="K6062">
        <v>74.39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0.12245048997017452</v>
      </c>
      <c r="AA6062">
        <f t="shared" si="376"/>
        <v>0.8</v>
      </c>
      <c r="AB6062">
        <f t="shared" si="377"/>
        <v>0.74390000000000001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73</v>
      </c>
      <c r="CN6062">
        <v>40</v>
      </c>
      <c r="CO6062">
        <v>0</v>
      </c>
    </row>
    <row r="6063" spans="1:93" x14ac:dyDescent="0.25">
      <c r="A6063">
        <v>6022.73</v>
      </c>
      <c r="B6063">
        <v>59.525400000000005</v>
      </c>
      <c r="C6063">
        <v>99.839299999999994</v>
      </c>
      <c r="D6063">
        <v>1E-4</v>
      </c>
      <c r="E6063">
        <v>40</v>
      </c>
      <c r="F6063">
        <v>40</v>
      </c>
      <c r="G6063">
        <v>0</v>
      </c>
      <c r="H6063">
        <v>0</v>
      </c>
      <c r="I6063">
        <v>40.4</v>
      </c>
      <c r="J6063">
        <v>80</v>
      </c>
      <c r="K6063">
        <v>74.36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0.12245048997017452</v>
      </c>
      <c r="AA6063">
        <f t="shared" si="376"/>
        <v>0.8</v>
      </c>
      <c r="AB6063">
        <f t="shared" si="377"/>
        <v>0.74360000000000004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73</v>
      </c>
      <c r="CN6063">
        <v>40</v>
      </c>
      <c r="CO6063">
        <v>0</v>
      </c>
    </row>
    <row r="6064" spans="1:93" x14ac:dyDescent="0.25">
      <c r="A6064">
        <v>6023.73</v>
      </c>
      <c r="B6064">
        <v>59.525400000000005</v>
      </c>
      <c r="C6064">
        <v>99.839299999999994</v>
      </c>
      <c r="D6064">
        <v>1E-4</v>
      </c>
      <c r="E6064">
        <v>40</v>
      </c>
      <c r="F6064">
        <v>40</v>
      </c>
      <c r="G6064">
        <v>0</v>
      </c>
      <c r="H6064">
        <v>0</v>
      </c>
      <c r="I6064">
        <v>40.4</v>
      </c>
      <c r="J6064">
        <v>80</v>
      </c>
      <c r="K6064">
        <v>74.41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0.12245048997017452</v>
      </c>
      <c r="AA6064">
        <f t="shared" si="376"/>
        <v>0.8</v>
      </c>
      <c r="AB6064">
        <f t="shared" si="377"/>
        <v>0.74409999999999998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73</v>
      </c>
      <c r="CN6064">
        <v>40</v>
      </c>
      <c r="CO6064">
        <v>0</v>
      </c>
    </row>
    <row r="6065" spans="1:93" x14ac:dyDescent="0.25">
      <c r="A6065">
        <v>6024.74</v>
      </c>
      <c r="B6065">
        <v>59.525400000000005</v>
      </c>
      <c r="C6065">
        <v>99.839299999999994</v>
      </c>
      <c r="D6065">
        <v>1E-4</v>
      </c>
      <c r="E6065">
        <v>40</v>
      </c>
      <c r="F6065">
        <v>40</v>
      </c>
      <c r="G6065">
        <v>0</v>
      </c>
      <c r="H6065">
        <v>0</v>
      </c>
      <c r="I6065">
        <v>40.4</v>
      </c>
      <c r="J6065">
        <v>80</v>
      </c>
      <c r="K6065">
        <v>74.349999999999994</v>
      </c>
      <c r="L6065">
        <v>0</v>
      </c>
      <c r="M6065">
        <v>0</v>
      </c>
      <c r="N6065">
        <v>200</v>
      </c>
      <c r="O6065">
        <v>157.9</v>
      </c>
      <c r="P6065">
        <v>157.80000000000001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0.12245048997017452</v>
      </c>
      <c r="AA6065">
        <f t="shared" si="376"/>
        <v>0.8</v>
      </c>
      <c r="AB6065">
        <f t="shared" si="377"/>
        <v>0.74349999999999994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73</v>
      </c>
      <c r="CN6065">
        <v>40</v>
      </c>
      <c r="CO6065">
        <v>0</v>
      </c>
    </row>
    <row r="6066" spans="1:93" x14ac:dyDescent="0.25">
      <c r="A6066">
        <v>6025.74</v>
      </c>
      <c r="B6066">
        <v>59.525300000000001</v>
      </c>
      <c r="C6066">
        <v>99.839100000000002</v>
      </c>
      <c r="D6066">
        <v>1E-4</v>
      </c>
      <c r="E6066">
        <v>40</v>
      </c>
      <c r="F6066">
        <v>40</v>
      </c>
      <c r="G6066">
        <v>0</v>
      </c>
      <c r="H6066">
        <v>0</v>
      </c>
      <c r="I6066">
        <v>40.4</v>
      </c>
      <c r="J6066">
        <v>80</v>
      </c>
      <c r="K6066">
        <v>74.319999999999993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0.12228228874768245</v>
      </c>
      <c r="AA6066">
        <f t="shared" si="376"/>
        <v>0.8</v>
      </c>
      <c r="AB6066">
        <f t="shared" si="377"/>
        <v>0.74319999999999997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73</v>
      </c>
      <c r="CN6066">
        <v>40</v>
      </c>
      <c r="CO6066">
        <v>0</v>
      </c>
    </row>
    <row r="6067" spans="1:93" x14ac:dyDescent="0.25">
      <c r="A6067">
        <v>6026.74</v>
      </c>
      <c r="B6067">
        <v>59.525400000000005</v>
      </c>
      <c r="C6067">
        <v>99.839299999999994</v>
      </c>
      <c r="D6067">
        <v>0</v>
      </c>
      <c r="E6067">
        <v>40</v>
      </c>
      <c r="F6067">
        <v>40</v>
      </c>
      <c r="G6067">
        <v>0</v>
      </c>
      <c r="H6067">
        <v>0</v>
      </c>
      <c r="I6067">
        <v>40.4</v>
      </c>
      <c r="J6067">
        <v>80</v>
      </c>
      <c r="K6067">
        <v>74.319999999999993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0.12245048997017452</v>
      </c>
      <c r="AA6067">
        <f t="shared" si="376"/>
        <v>0.8</v>
      </c>
      <c r="AB6067">
        <f t="shared" si="377"/>
        <v>0.74319999999999997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73</v>
      </c>
      <c r="CN6067">
        <v>40</v>
      </c>
      <c r="CO6067">
        <v>0</v>
      </c>
    </row>
    <row r="6068" spans="1:93" x14ac:dyDescent="0.25">
      <c r="A6068">
        <v>6027.74</v>
      </c>
      <c r="B6068">
        <v>59.525300000000001</v>
      </c>
      <c r="C6068">
        <v>99.839100000000002</v>
      </c>
      <c r="D6068">
        <v>0</v>
      </c>
      <c r="E6068">
        <v>40</v>
      </c>
      <c r="F6068">
        <v>40</v>
      </c>
      <c r="G6068">
        <v>0</v>
      </c>
      <c r="H6068">
        <v>0</v>
      </c>
      <c r="I6068">
        <v>40.4</v>
      </c>
      <c r="J6068">
        <v>80</v>
      </c>
      <c r="K6068">
        <v>74.319999999999993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0.12228228874768245</v>
      </c>
      <c r="AA6068">
        <f t="shared" si="376"/>
        <v>0.8</v>
      </c>
      <c r="AB6068">
        <f t="shared" si="377"/>
        <v>0.74319999999999997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73</v>
      </c>
      <c r="CN6068">
        <v>40</v>
      </c>
      <c r="CO6068">
        <v>0</v>
      </c>
    </row>
    <row r="6069" spans="1:93" x14ac:dyDescent="0.25">
      <c r="A6069">
        <v>6028.74</v>
      </c>
      <c r="B6069">
        <v>59.525400000000005</v>
      </c>
      <c r="C6069">
        <v>99.839299999999994</v>
      </c>
      <c r="D6069">
        <v>0</v>
      </c>
      <c r="E6069">
        <v>40</v>
      </c>
      <c r="F6069">
        <v>40</v>
      </c>
      <c r="G6069">
        <v>0</v>
      </c>
      <c r="H6069">
        <v>0</v>
      </c>
      <c r="I6069">
        <v>40.4</v>
      </c>
      <c r="J6069">
        <v>80</v>
      </c>
      <c r="K6069">
        <v>74.349999999999994</v>
      </c>
      <c r="L6069">
        <v>0</v>
      </c>
      <c r="M6069">
        <v>0</v>
      </c>
      <c r="N6069">
        <v>200</v>
      </c>
      <c r="O6069">
        <v>157.9</v>
      </c>
      <c r="P6069">
        <v>157.80000000000001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0.12245048997017452</v>
      </c>
      <c r="AA6069">
        <f t="shared" si="376"/>
        <v>0.8</v>
      </c>
      <c r="AB6069">
        <f t="shared" si="377"/>
        <v>0.74349999999999994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73</v>
      </c>
      <c r="CN6069">
        <v>40</v>
      </c>
      <c r="CO6069">
        <v>0</v>
      </c>
    </row>
    <row r="6070" spans="1:93" x14ac:dyDescent="0.25">
      <c r="A6070">
        <v>6029.74</v>
      </c>
      <c r="B6070">
        <v>59.525400000000005</v>
      </c>
      <c r="C6070">
        <v>99.839299999999994</v>
      </c>
      <c r="D6070">
        <v>0</v>
      </c>
      <c r="E6070">
        <v>40</v>
      </c>
      <c r="F6070">
        <v>40</v>
      </c>
      <c r="G6070">
        <v>0</v>
      </c>
      <c r="H6070">
        <v>0</v>
      </c>
      <c r="I6070">
        <v>40.4</v>
      </c>
      <c r="J6070">
        <v>80</v>
      </c>
      <c r="K6070">
        <v>74.41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0.12245048997017452</v>
      </c>
      <c r="AA6070">
        <f t="shared" si="376"/>
        <v>0.8</v>
      </c>
      <c r="AB6070">
        <f t="shared" si="377"/>
        <v>0.74409999999999998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73</v>
      </c>
      <c r="CN6070">
        <v>40</v>
      </c>
      <c r="CO6070">
        <v>0</v>
      </c>
    </row>
    <row r="6071" spans="1:93" x14ac:dyDescent="0.25">
      <c r="A6071">
        <v>6030.74</v>
      </c>
      <c r="B6071">
        <v>59.525400000000005</v>
      </c>
      <c r="C6071">
        <v>99.839299999999994</v>
      </c>
      <c r="D6071">
        <v>0</v>
      </c>
      <c r="E6071">
        <v>40</v>
      </c>
      <c r="F6071">
        <v>40</v>
      </c>
      <c r="G6071">
        <v>0</v>
      </c>
      <c r="H6071">
        <v>0</v>
      </c>
      <c r="I6071">
        <v>40.4</v>
      </c>
      <c r="J6071">
        <v>80</v>
      </c>
      <c r="K6071">
        <v>74.41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0.12245048997017452</v>
      </c>
      <c r="AA6071">
        <f t="shared" si="376"/>
        <v>0.8</v>
      </c>
      <c r="AB6071">
        <f t="shared" si="377"/>
        <v>0.74409999999999998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73</v>
      </c>
      <c r="CN6071">
        <v>40</v>
      </c>
      <c r="CO6071">
        <v>0</v>
      </c>
    </row>
    <row r="6072" spans="1:93" x14ac:dyDescent="0.25">
      <c r="A6072">
        <v>6031.74</v>
      </c>
      <c r="B6072">
        <v>59.525400000000005</v>
      </c>
      <c r="C6072">
        <v>99.839299999999994</v>
      </c>
      <c r="D6072">
        <v>0</v>
      </c>
      <c r="E6072">
        <v>40</v>
      </c>
      <c r="F6072">
        <v>40</v>
      </c>
      <c r="G6072">
        <v>0</v>
      </c>
      <c r="H6072">
        <v>0</v>
      </c>
      <c r="I6072">
        <v>40.4</v>
      </c>
      <c r="J6072">
        <v>80</v>
      </c>
      <c r="K6072">
        <v>74.489999999999995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0.12245048997017452</v>
      </c>
      <c r="AA6072">
        <f t="shared" si="376"/>
        <v>0.8</v>
      </c>
      <c r="AB6072">
        <f t="shared" si="377"/>
        <v>0.7448999999999999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73</v>
      </c>
      <c r="CN6072">
        <v>40</v>
      </c>
      <c r="CO6072">
        <v>0</v>
      </c>
    </row>
    <row r="6073" spans="1:93" x14ac:dyDescent="0.25">
      <c r="A6073">
        <v>6032.74</v>
      </c>
      <c r="B6073">
        <v>59.525500000000001</v>
      </c>
      <c r="C6073">
        <v>99.839500000000001</v>
      </c>
      <c r="D6073">
        <v>0</v>
      </c>
      <c r="E6073">
        <v>40</v>
      </c>
      <c r="F6073">
        <v>40</v>
      </c>
      <c r="G6073">
        <v>0</v>
      </c>
      <c r="H6073">
        <v>0</v>
      </c>
      <c r="I6073">
        <v>40.4</v>
      </c>
      <c r="J6073">
        <v>80</v>
      </c>
      <c r="K6073">
        <v>74.47</v>
      </c>
      <c r="L6073">
        <v>0</v>
      </c>
      <c r="M6073">
        <v>0</v>
      </c>
      <c r="N6073">
        <v>200</v>
      </c>
      <c r="O6073">
        <v>157.9</v>
      </c>
      <c r="P6073">
        <v>157.80000000000001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0.12261869119265463</v>
      </c>
      <c r="AA6073">
        <f t="shared" si="376"/>
        <v>0.8</v>
      </c>
      <c r="AB6073">
        <f t="shared" si="377"/>
        <v>0.74470000000000003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73</v>
      </c>
      <c r="CN6073">
        <v>40</v>
      </c>
      <c r="CO6073">
        <v>0</v>
      </c>
    </row>
    <row r="6074" spans="1:93" x14ac:dyDescent="0.25">
      <c r="A6074">
        <v>6033.74</v>
      </c>
      <c r="B6074">
        <v>59.525500000000001</v>
      </c>
      <c r="C6074">
        <v>99.839500000000001</v>
      </c>
      <c r="D6074">
        <v>0</v>
      </c>
      <c r="E6074">
        <v>40</v>
      </c>
      <c r="F6074">
        <v>40</v>
      </c>
      <c r="G6074">
        <v>0</v>
      </c>
      <c r="H6074">
        <v>0</v>
      </c>
      <c r="I6074">
        <v>40.4</v>
      </c>
      <c r="J6074">
        <v>80</v>
      </c>
      <c r="K6074">
        <v>74.489999999999995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0.12261869119265463</v>
      </c>
      <c r="AA6074">
        <f t="shared" si="376"/>
        <v>0.8</v>
      </c>
      <c r="AB6074">
        <f t="shared" si="377"/>
        <v>0.7448999999999999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73</v>
      </c>
      <c r="CN6074">
        <v>40</v>
      </c>
      <c r="CO6074">
        <v>0</v>
      </c>
    </row>
    <row r="6075" spans="1:93" x14ac:dyDescent="0.25">
      <c r="A6075">
        <v>6034.74</v>
      </c>
      <c r="B6075">
        <v>59.525500000000001</v>
      </c>
      <c r="C6075">
        <v>99.780299999999997</v>
      </c>
      <c r="D6075">
        <v>-6.8999999999999999E-3</v>
      </c>
      <c r="E6075">
        <v>40</v>
      </c>
      <c r="F6075">
        <v>40</v>
      </c>
      <c r="G6075">
        <v>0</v>
      </c>
      <c r="H6075">
        <v>0</v>
      </c>
      <c r="I6075">
        <v>40.4</v>
      </c>
      <c r="J6075">
        <v>80</v>
      </c>
      <c r="K6075">
        <v>74.489999999999995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0.12261869119265463</v>
      </c>
      <c r="AA6075">
        <f t="shared" si="376"/>
        <v>0.8</v>
      </c>
      <c r="AB6075">
        <f t="shared" si="377"/>
        <v>0.7448999999999999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73</v>
      </c>
      <c r="CN6075">
        <v>40</v>
      </c>
      <c r="CO6075">
        <v>0</v>
      </c>
    </row>
    <row r="6076" spans="1:93" x14ac:dyDescent="0.25">
      <c r="A6076">
        <v>6035.74</v>
      </c>
      <c r="B6076">
        <v>59.525500000000001</v>
      </c>
      <c r="C6076">
        <v>99.780299999999997</v>
      </c>
      <c r="D6076">
        <v>-1.49E-2</v>
      </c>
      <c r="E6076">
        <v>40</v>
      </c>
      <c r="F6076">
        <v>40</v>
      </c>
      <c r="G6076">
        <v>0</v>
      </c>
      <c r="H6076">
        <v>0</v>
      </c>
      <c r="I6076">
        <v>40.4</v>
      </c>
      <c r="J6076">
        <v>80</v>
      </c>
      <c r="K6076">
        <v>74.459999999999994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0.12261869119265463</v>
      </c>
      <c r="AA6076">
        <f t="shared" si="376"/>
        <v>0.8</v>
      </c>
      <c r="AB6076">
        <f t="shared" si="377"/>
        <v>0.74459999999999993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73</v>
      </c>
      <c r="CN6076">
        <v>40</v>
      </c>
      <c r="CO6076">
        <v>0</v>
      </c>
    </row>
    <row r="6077" spans="1:93" x14ac:dyDescent="0.25">
      <c r="A6077">
        <v>6036.74</v>
      </c>
      <c r="B6077">
        <v>59.525500000000001</v>
      </c>
      <c r="C6077">
        <v>99.780600000000007</v>
      </c>
      <c r="D6077">
        <v>-1.7600000000000001E-2</v>
      </c>
      <c r="E6077">
        <v>40</v>
      </c>
      <c r="F6077">
        <v>40</v>
      </c>
      <c r="G6077">
        <v>0</v>
      </c>
      <c r="H6077">
        <v>0</v>
      </c>
      <c r="I6077">
        <v>40.4</v>
      </c>
      <c r="J6077">
        <v>80</v>
      </c>
      <c r="K6077">
        <v>74.489999999999995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0.12261869119265463</v>
      </c>
      <c r="AA6077">
        <f t="shared" si="376"/>
        <v>0.8</v>
      </c>
      <c r="AB6077">
        <f t="shared" si="377"/>
        <v>0.7448999999999999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73</v>
      </c>
      <c r="CN6077">
        <v>40</v>
      </c>
      <c r="CO6077">
        <v>0</v>
      </c>
    </row>
    <row r="6078" spans="1:93" x14ac:dyDescent="0.25">
      <c r="A6078">
        <v>6037.74</v>
      </c>
      <c r="B6078">
        <v>59.525400000000005</v>
      </c>
      <c r="C6078">
        <v>99.7804</v>
      </c>
      <c r="D6078">
        <v>-1.49E-2</v>
      </c>
      <c r="E6078">
        <v>40</v>
      </c>
      <c r="F6078">
        <v>40</v>
      </c>
      <c r="G6078">
        <v>0</v>
      </c>
      <c r="H6078">
        <v>0</v>
      </c>
      <c r="I6078">
        <v>40.4</v>
      </c>
      <c r="J6078">
        <v>80</v>
      </c>
      <c r="K6078">
        <v>74.44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0.12245048997017452</v>
      </c>
      <c r="AA6078">
        <f t="shared" si="376"/>
        <v>0.8</v>
      </c>
      <c r="AB6078">
        <f t="shared" si="377"/>
        <v>0.74439999999999995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73</v>
      </c>
      <c r="CN6078">
        <v>40</v>
      </c>
      <c r="CO6078">
        <v>0</v>
      </c>
    </row>
    <row r="6079" spans="1:93" x14ac:dyDescent="0.25">
      <c r="A6079">
        <v>6038.74</v>
      </c>
      <c r="B6079">
        <v>59.525500000000001</v>
      </c>
      <c r="C6079">
        <v>99.780600000000007</v>
      </c>
      <c r="D6079">
        <v>-6.4999999999999997E-3</v>
      </c>
      <c r="E6079">
        <v>40</v>
      </c>
      <c r="F6079">
        <v>40</v>
      </c>
      <c r="G6079">
        <v>0</v>
      </c>
      <c r="H6079">
        <v>0</v>
      </c>
      <c r="I6079">
        <v>40.4</v>
      </c>
      <c r="J6079">
        <v>80</v>
      </c>
      <c r="K6079">
        <v>74.44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0.12261869119265463</v>
      </c>
      <c r="AA6079">
        <f t="shared" si="376"/>
        <v>0.8</v>
      </c>
      <c r="AB6079">
        <f t="shared" si="377"/>
        <v>0.74439999999999995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73</v>
      </c>
      <c r="CN6079">
        <v>40</v>
      </c>
      <c r="CO6079">
        <v>0</v>
      </c>
    </row>
    <row r="6080" spans="1:93" x14ac:dyDescent="0.25">
      <c r="A6080">
        <v>6039.74</v>
      </c>
      <c r="B6080">
        <v>59.525600000000004</v>
      </c>
      <c r="C6080">
        <v>99.780799999999999</v>
      </c>
      <c r="D6080">
        <v>1E-4</v>
      </c>
      <c r="E6080">
        <v>40</v>
      </c>
      <c r="F6080">
        <v>40</v>
      </c>
      <c r="G6080">
        <v>0</v>
      </c>
      <c r="H6080">
        <v>0</v>
      </c>
      <c r="I6080">
        <v>40.4</v>
      </c>
      <c r="J6080">
        <v>80</v>
      </c>
      <c r="K6080">
        <v>74.44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0.1227868924151467</v>
      </c>
      <c r="AA6080">
        <f t="shared" si="376"/>
        <v>0.8</v>
      </c>
      <c r="AB6080">
        <f t="shared" si="377"/>
        <v>0.74439999999999995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73</v>
      </c>
      <c r="CN6080">
        <v>40</v>
      </c>
      <c r="CO6080">
        <v>0</v>
      </c>
    </row>
    <row r="6081" spans="1:93" x14ac:dyDescent="0.25">
      <c r="A6081">
        <v>6040.74</v>
      </c>
      <c r="B6081">
        <v>59.525700000000001</v>
      </c>
      <c r="C6081">
        <v>99.780900000000003</v>
      </c>
      <c r="D6081">
        <v>1E-4</v>
      </c>
      <c r="E6081">
        <v>40</v>
      </c>
      <c r="F6081">
        <v>40</v>
      </c>
      <c r="G6081">
        <v>0</v>
      </c>
      <c r="H6081">
        <v>0</v>
      </c>
      <c r="I6081">
        <v>40.4</v>
      </c>
      <c r="J6081">
        <v>80</v>
      </c>
      <c r="K6081">
        <v>74.38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0.12295509363762681</v>
      </c>
      <c r="AA6081">
        <f t="shared" si="376"/>
        <v>0.8</v>
      </c>
      <c r="AB6081">
        <f t="shared" si="377"/>
        <v>0.74379999999999991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73</v>
      </c>
      <c r="CN6081">
        <v>40</v>
      </c>
      <c r="CO6081">
        <v>0</v>
      </c>
    </row>
    <row r="6082" spans="1:93" x14ac:dyDescent="0.25">
      <c r="A6082">
        <v>6041.74</v>
      </c>
      <c r="B6082">
        <v>59.525800000000004</v>
      </c>
      <c r="C6082">
        <v>99.781099999999995</v>
      </c>
      <c r="D6082">
        <v>1E-4</v>
      </c>
      <c r="E6082">
        <v>40</v>
      </c>
      <c r="F6082">
        <v>40</v>
      </c>
      <c r="G6082">
        <v>0</v>
      </c>
      <c r="H6082">
        <v>0</v>
      </c>
      <c r="I6082">
        <v>40.4</v>
      </c>
      <c r="J6082">
        <v>80</v>
      </c>
      <c r="K6082">
        <v>74.37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0.12312329486011889</v>
      </c>
      <c r="AA6082">
        <f t="shared" si="376"/>
        <v>0.8</v>
      </c>
      <c r="AB6082">
        <f t="shared" si="377"/>
        <v>0.74370000000000003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73</v>
      </c>
      <c r="CN6082">
        <v>40</v>
      </c>
      <c r="CO6082">
        <v>0</v>
      </c>
    </row>
    <row r="6083" spans="1:93" x14ac:dyDescent="0.25">
      <c r="A6083">
        <v>6042.74</v>
      </c>
      <c r="B6083">
        <v>59.525800000000004</v>
      </c>
      <c r="C6083">
        <v>99.781099999999995</v>
      </c>
      <c r="D6083">
        <v>1E-4</v>
      </c>
      <c r="E6083">
        <v>40</v>
      </c>
      <c r="F6083">
        <v>40</v>
      </c>
      <c r="G6083">
        <v>0</v>
      </c>
      <c r="H6083">
        <v>0</v>
      </c>
      <c r="I6083">
        <v>40.4</v>
      </c>
      <c r="J6083">
        <v>80</v>
      </c>
      <c r="K6083">
        <v>74.349999999999994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0.12312329486011889</v>
      </c>
      <c r="AA6083">
        <f t="shared" si="376"/>
        <v>0.8</v>
      </c>
      <c r="AB6083">
        <f t="shared" si="377"/>
        <v>0.74349999999999994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73</v>
      </c>
      <c r="CN6083">
        <v>40</v>
      </c>
      <c r="CO6083">
        <v>0</v>
      </c>
    </row>
    <row r="6084" spans="1:93" x14ac:dyDescent="0.25">
      <c r="A6084">
        <v>6043.74</v>
      </c>
      <c r="B6084">
        <v>59.525800000000004</v>
      </c>
      <c r="C6084">
        <v>99.781099999999995</v>
      </c>
      <c r="D6084">
        <v>1E-4</v>
      </c>
      <c r="E6084">
        <v>40</v>
      </c>
      <c r="F6084">
        <v>40</v>
      </c>
      <c r="G6084">
        <v>0</v>
      </c>
      <c r="H6084">
        <v>0</v>
      </c>
      <c r="I6084">
        <v>40.4</v>
      </c>
      <c r="J6084">
        <v>80</v>
      </c>
      <c r="K6084">
        <v>74.349999999999994</v>
      </c>
      <c r="L6084">
        <v>0</v>
      </c>
      <c r="M6084">
        <v>0</v>
      </c>
      <c r="N6084">
        <v>200</v>
      </c>
      <c r="O6084">
        <v>157.9</v>
      </c>
      <c r="P6084">
        <v>157.80000000000001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0.12312329486011889</v>
      </c>
      <c r="AA6084">
        <f t="shared" si="376"/>
        <v>0.8</v>
      </c>
      <c r="AB6084">
        <f t="shared" si="377"/>
        <v>0.74349999999999994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73</v>
      </c>
      <c r="CN6084">
        <v>40</v>
      </c>
      <c r="CO6084">
        <v>0</v>
      </c>
    </row>
    <row r="6085" spans="1:93" x14ac:dyDescent="0.25">
      <c r="A6085">
        <v>6044.74</v>
      </c>
      <c r="B6085">
        <v>59.525800000000004</v>
      </c>
      <c r="C6085">
        <v>99.781099999999995</v>
      </c>
      <c r="D6085">
        <v>1E-4</v>
      </c>
      <c r="E6085">
        <v>40</v>
      </c>
      <c r="F6085">
        <v>40</v>
      </c>
      <c r="G6085">
        <v>0</v>
      </c>
      <c r="H6085">
        <v>0</v>
      </c>
      <c r="I6085">
        <v>40.4</v>
      </c>
      <c r="J6085">
        <v>80</v>
      </c>
      <c r="K6085">
        <v>74.28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0.12312329486011889</v>
      </c>
      <c r="AA6085">
        <f t="shared" si="376"/>
        <v>0.8</v>
      </c>
      <c r="AB6085">
        <f t="shared" si="377"/>
        <v>0.74280000000000002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73</v>
      </c>
      <c r="CN6085">
        <v>40</v>
      </c>
      <c r="CO6085">
        <v>0</v>
      </c>
    </row>
    <row r="6086" spans="1:93" x14ac:dyDescent="0.25">
      <c r="A6086">
        <v>6045.74</v>
      </c>
      <c r="B6086">
        <v>59.5259</v>
      </c>
      <c r="C6086">
        <v>99.781300000000002</v>
      </c>
      <c r="D6086">
        <v>0</v>
      </c>
      <c r="E6086">
        <v>40</v>
      </c>
      <c r="F6086">
        <v>40</v>
      </c>
      <c r="G6086">
        <v>0</v>
      </c>
      <c r="H6086">
        <v>0</v>
      </c>
      <c r="I6086">
        <v>40.4</v>
      </c>
      <c r="J6086">
        <v>80</v>
      </c>
      <c r="K6086">
        <v>74.319999999999993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0.123291496082599</v>
      </c>
      <c r="AA6086">
        <f t="shared" si="376"/>
        <v>0.8</v>
      </c>
      <c r="AB6086">
        <f t="shared" si="377"/>
        <v>0.74319999999999997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73</v>
      </c>
      <c r="CN6086">
        <v>40</v>
      </c>
      <c r="CO6086">
        <v>0</v>
      </c>
    </row>
    <row r="6087" spans="1:93" x14ac:dyDescent="0.25">
      <c r="A6087">
        <v>6046.74</v>
      </c>
      <c r="B6087">
        <v>59.525800000000004</v>
      </c>
      <c r="C6087">
        <v>99.781099999999995</v>
      </c>
      <c r="D6087">
        <v>0</v>
      </c>
      <c r="E6087">
        <v>40</v>
      </c>
      <c r="F6087">
        <v>40</v>
      </c>
      <c r="G6087">
        <v>0</v>
      </c>
      <c r="H6087">
        <v>0</v>
      </c>
      <c r="I6087">
        <v>40.4</v>
      </c>
      <c r="J6087">
        <v>80</v>
      </c>
      <c r="K6087">
        <v>74.319999999999993</v>
      </c>
      <c r="L6087">
        <v>0</v>
      </c>
      <c r="M6087">
        <v>0</v>
      </c>
      <c r="N6087">
        <v>200</v>
      </c>
      <c r="O6087">
        <v>157.9</v>
      </c>
      <c r="P6087">
        <v>157.80000000000001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0.12312329486011889</v>
      </c>
      <c r="AA6087">
        <f t="shared" si="376"/>
        <v>0.8</v>
      </c>
      <c r="AB6087">
        <f t="shared" si="377"/>
        <v>0.74319999999999997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73</v>
      </c>
      <c r="CN6087">
        <v>40</v>
      </c>
      <c r="CO6087">
        <v>0</v>
      </c>
    </row>
    <row r="6088" spans="1:93" x14ac:dyDescent="0.25">
      <c r="A6088">
        <v>6047.74</v>
      </c>
      <c r="B6088">
        <v>59.5259</v>
      </c>
      <c r="C6088">
        <v>99.781300000000002</v>
      </c>
      <c r="D6088">
        <v>0</v>
      </c>
      <c r="E6088">
        <v>40</v>
      </c>
      <c r="F6088">
        <v>40</v>
      </c>
      <c r="G6088">
        <v>0</v>
      </c>
      <c r="H6088">
        <v>0</v>
      </c>
      <c r="I6088">
        <v>40.4</v>
      </c>
      <c r="J6088">
        <v>80</v>
      </c>
      <c r="K6088">
        <v>74.319999999999993</v>
      </c>
      <c r="L6088">
        <v>0</v>
      </c>
      <c r="M6088">
        <v>0</v>
      </c>
      <c r="N6088">
        <v>200</v>
      </c>
      <c r="O6088">
        <v>157.9</v>
      </c>
      <c r="P6088">
        <v>157.80000000000001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0.123291496082599</v>
      </c>
      <c r="AA6088">
        <f t="shared" si="376"/>
        <v>0.8</v>
      </c>
      <c r="AB6088">
        <f t="shared" si="377"/>
        <v>0.74319999999999997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73</v>
      </c>
      <c r="CN6088">
        <v>40</v>
      </c>
      <c r="CO6088">
        <v>0</v>
      </c>
    </row>
    <row r="6089" spans="1:93" x14ac:dyDescent="0.25">
      <c r="A6089">
        <v>6048.74</v>
      </c>
      <c r="B6089">
        <v>59.525800000000004</v>
      </c>
      <c r="C6089">
        <v>99.781099999999995</v>
      </c>
      <c r="D6089">
        <v>0</v>
      </c>
      <c r="E6089">
        <v>40</v>
      </c>
      <c r="F6089">
        <v>40</v>
      </c>
      <c r="G6089">
        <v>0</v>
      </c>
      <c r="H6089">
        <v>0</v>
      </c>
      <c r="I6089">
        <v>40.4</v>
      </c>
      <c r="J6089">
        <v>80</v>
      </c>
      <c r="K6089">
        <v>74.38</v>
      </c>
      <c r="L6089">
        <v>0</v>
      </c>
      <c r="M6089">
        <v>0</v>
      </c>
      <c r="N6089">
        <v>200</v>
      </c>
      <c r="O6089">
        <v>157.9</v>
      </c>
      <c r="P6089">
        <v>157.80000000000001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0.12312329486011889</v>
      </c>
      <c r="AA6089">
        <f t="shared" si="376"/>
        <v>0.8</v>
      </c>
      <c r="AB6089">
        <f t="shared" si="377"/>
        <v>0.74379999999999991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73</v>
      </c>
      <c r="CN6089">
        <v>40</v>
      </c>
      <c r="CO6089">
        <v>0</v>
      </c>
    </row>
    <row r="6090" spans="1:93" x14ac:dyDescent="0.25">
      <c r="A6090">
        <v>6049.74</v>
      </c>
      <c r="B6090">
        <v>59.5259</v>
      </c>
      <c r="C6090">
        <v>99.781300000000002</v>
      </c>
      <c r="D6090">
        <v>0</v>
      </c>
      <c r="E6090">
        <v>40</v>
      </c>
      <c r="F6090">
        <v>40</v>
      </c>
      <c r="G6090">
        <v>0</v>
      </c>
      <c r="H6090">
        <v>0</v>
      </c>
      <c r="I6090">
        <v>40.4</v>
      </c>
      <c r="J6090">
        <v>80</v>
      </c>
      <c r="K6090">
        <v>74.209999999999994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0.123291496082599</v>
      </c>
      <c r="AA6090">
        <f t="shared" si="376"/>
        <v>0.8</v>
      </c>
      <c r="AB6090">
        <f t="shared" si="377"/>
        <v>0.74209999999999998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73</v>
      </c>
      <c r="CN6090">
        <v>40</v>
      </c>
      <c r="CO6090">
        <v>0</v>
      </c>
    </row>
    <row r="6091" spans="1:93" x14ac:dyDescent="0.25">
      <c r="A6091">
        <v>6050.74</v>
      </c>
      <c r="B6091">
        <v>59.5259</v>
      </c>
      <c r="C6091">
        <v>99.781300000000002</v>
      </c>
      <c r="D6091">
        <v>0</v>
      </c>
      <c r="E6091">
        <v>40</v>
      </c>
      <c r="F6091">
        <v>40</v>
      </c>
      <c r="G6091">
        <v>0</v>
      </c>
      <c r="H6091">
        <v>0</v>
      </c>
      <c r="I6091">
        <v>40.4</v>
      </c>
      <c r="J6091">
        <v>80</v>
      </c>
      <c r="K6091">
        <v>74.27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0.123291496082599</v>
      </c>
      <c r="AA6091">
        <f t="shared" si="376"/>
        <v>0.8</v>
      </c>
      <c r="AB6091">
        <f t="shared" si="377"/>
        <v>0.74269999999999992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73</v>
      </c>
      <c r="CN6091">
        <v>40</v>
      </c>
      <c r="CO6091">
        <v>0</v>
      </c>
    </row>
    <row r="6092" spans="1:93" x14ac:dyDescent="0.25">
      <c r="A6092">
        <v>6051.74</v>
      </c>
      <c r="B6092">
        <v>59.5259</v>
      </c>
      <c r="C6092">
        <v>99.781300000000002</v>
      </c>
      <c r="D6092">
        <v>0</v>
      </c>
      <c r="E6092">
        <v>40</v>
      </c>
      <c r="F6092">
        <v>40</v>
      </c>
      <c r="G6092">
        <v>0</v>
      </c>
      <c r="H6092">
        <v>0</v>
      </c>
      <c r="I6092">
        <v>40.4</v>
      </c>
      <c r="J6092">
        <v>80</v>
      </c>
      <c r="K6092">
        <v>74.319999999999993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0.123291496082599</v>
      </c>
      <c r="AA6092">
        <f t="shared" si="376"/>
        <v>0.8</v>
      </c>
      <c r="AB6092">
        <f t="shared" si="377"/>
        <v>0.74319999999999997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73</v>
      </c>
      <c r="CN6092">
        <v>40</v>
      </c>
      <c r="CO6092">
        <v>0</v>
      </c>
    </row>
    <row r="6093" spans="1:93" x14ac:dyDescent="0.25">
      <c r="A6093">
        <v>6052.74</v>
      </c>
      <c r="B6093">
        <v>59.526000000000003</v>
      </c>
      <c r="C6093">
        <v>99.781400000000005</v>
      </c>
      <c r="D6093">
        <v>0</v>
      </c>
      <c r="E6093">
        <v>40</v>
      </c>
      <c r="F6093">
        <v>40</v>
      </c>
      <c r="G6093">
        <v>0</v>
      </c>
      <c r="H6093">
        <v>0</v>
      </c>
      <c r="I6093">
        <v>40.4</v>
      </c>
      <c r="J6093">
        <v>80</v>
      </c>
      <c r="K6093">
        <v>74.38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0.12345969730509107</v>
      </c>
      <c r="AA6093">
        <f t="shared" si="376"/>
        <v>0.8</v>
      </c>
      <c r="AB6093">
        <f t="shared" si="377"/>
        <v>0.74379999999999991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73</v>
      </c>
      <c r="CN6093">
        <v>40</v>
      </c>
      <c r="CO6093">
        <v>0</v>
      </c>
    </row>
    <row r="6094" spans="1:93" x14ac:dyDescent="0.25">
      <c r="A6094">
        <v>6053.74</v>
      </c>
      <c r="B6094">
        <v>59.526000000000003</v>
      </c>
      <c r="C6094">
        <v>99.781400000000005</v>
      </c>
      <c r="D6094">
        <v>1E-4</v>
      </c>
      <c r="E6094">
        <v>40</v>
      </c>
      <c r="F6094">
        <v>40</v>
      </c>
      <c r="G6094">
        <v>0</v>
      </c>
      <c r="H6094">
        <v>0</v>
      </c>
      <c r="I6094">
        <v>40.4</v>
      </c>
      <c r="J6094">
        <v>80</v>
      </c>
      <c r="K6094">
        <v>74.38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0.12345969730509107</v>
      </c>
      <c r="AA6094">
        <f t="shared" si="376"/>
        <v>0.8</v>
      </c>
      <c r="AB6094">
        <f t="shared" si="377"/>
        <v>0.74379999999999991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73</v>
      </c>
      <c r="CN6094">
        <v>40</v>
      </c>
      <c r="CO6094">
        <v>0</v>
      </c>
    </row>
    <row r="6095" spans="1:93" x14ac:dyDescent="0.25">
      <c r="A6095">
        <v>6054.74</v>
      </c>
      <c r="B6095">
        <v>59.526000000000003</v>
      </c>
      <c r="C6095">
        <v>99.781400000000005</v>
      </c>
      <c r="D6095">
        <v>1E-4</v>
      </c>
      <c r="E6095">
        <v>40</v>
      </c>
      <c r="F6095">
        <v>40</v>
      </c>
      <c r="G6095">
        <v>0</v>
      </c>
      <c r="H6095">
        <v>0</v>
      </c>
      <c r="I6095">
        <v>40.4</v>
      </c>
      <c r="J6095">
        <v>80</v>
      </c>
      <c r="K6095">
        <v>74.41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0.12345969730509107</v>
      </c>
      <c r="AA6095">
        <f t="shared" si="376"/>
        <v>0.8</v>
      </c>
      <c r="AB6095">
        <f t="shared" si="377"/>
        <v>0.74409999999999998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73</v>
      </c>
      <c r="CN6095">
        <v>40</v>
      </c>
      <c r="CO6095">
        <v>0</v>
      </c>
    </row>
    <row r="6096" spans="1:93" x14ac:dyDescent="0.25">
      <c r="A6096">
        <v>6055.74</v>
      </c>
      <c r="B6096">
        <v>59.526000000000003</v>
      </c>
      <c r="C6096">
        <v>99.781400000000005</v>
      </c>
      <c r="D6096">
        <v>0</v>
      </c>
      <c r="E6096">
        <v>40</v>
      </c>
      <c r="F6096">
        <v>40</v>
      </c>
      <c r="G6096">
        <v>0</v>
      </c>
      <c r="H6096">
        <v>0</v>
      </c>
      <c r="I6096">
        <v>40.4</v>
      </c>
      <c r="J6096">
        <v>80</v>
      </c>
      <c r="K6096">
        <v>74.38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0.12345969730509107</v>
      </c>
      <c r="AA6096">
        <f t="shared" si="376"/>
        <v>0.8</v>
      </c>
      <c r="AB6096">
        <f t="shared" si="377"/>
        <v>0.74379999999999991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73</v>
      </c>
      <c r="CN6096">
        <v>40</v>
      </c>
      <c r="CO6096">
        <v>0</v>
      </c>
    </row>
    <row r="6097" spans="1:93" x14ac:dyDescent="0.25">
      <c r="A6097">
        <v>6056.74</v>
      </c>
      <c r="B6097">
        <v>59.526100000000007</v>
      </c>
      <c r="C6097">
        <v>99.781599999999997</v>
      </c>
      <c r="D6097">
        <v>0</v>
      </c>
      <c r="E6097">
        <v>40</v>
      </c>
      <c r="F6097">
        <v>40</v>
      </c>
      <c r="G6097">
        <v>0</v>
      </c>
      <c r="H6097">
        <v>0</v>
      </c>
      <c r="I6097">
        <v>40.4</v>
      </c>
      <c r="J6097">
        <v>80</v>
      </c>
      <c r="K6097">
        <v>74.41</v>
      </c>
      <c r="L6097">
        <v>0</v>
      </c>
      <c r="M6097">
        <v>0</v>
      </c>
      <c r="N6097">
        <v>200</v>
      </c>
      <c r="O6097">
        <v>157.9</v>
      </c>
      <c r="P6097">
        <v>157.80000000000001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0.12362789852758314</v>
      </c>
      <c r="AA6097">
        <f t="shared" si="376"/>
        <v>0.8</v>
      </c>
      <c r="AB6097">
        <f t="shared" si="377"/>
        <v>0.74409999999999998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73</v>
      </c>
      <c r="CN6097">
        <v>40</v>
      </c>
      <c r="CO6097">
        <v>0</v>
      </c>
    </row>
    <row r="6098" spans="1:93" x14ac:dyDescent="0.25">
      <c r="A6098">
        <v>6057.74</v>
      </c>
      <c r="B6098">
        <v>59.526100000000007</v>
      </c>
      <c r="C6098">
        <v>99.781599999999997</v>
      </c>
      <c r="D6098">
        <v>0</v>
      </c>
      <c r="E6098">
        <v>40</v>
      </c>
      <c r="F6098">
        <v>40</v>
      </c>
      <c r="G6098">
        <v>0</v>
      </c>
      <c r="H6098">
        <v>0</v>
      </c>
      <c r="I6098">
        <v>40.4</v>
      </c>
      <c r="J6098">
        <v>80</v>
      </c>
      <c r="K6098">
        <v>74.27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0.12362789852758314</v>
      </c>
      <c r="AA6098">
        <f t="shared" si="376"/>
        <v>0.8</v>
      </c>
      <c r="AB6098">
        <f t="shared" si="377"/>
        <v>0.74269999999999992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73</v>
      </c>
      <c r="CN6098">
        <v>40</v>
      </c>
      <c r="CO6098">
        <v>0</v>
      </c>
    </row>
    <row r="6099" spans="1:93" x14ac:dyDescent="0.25">
      <c r="A6099">
        <v>6058.74</v>
      </c>
      <c r="B6099">
        <v>59.526100000000007</v>
      </c>
      <c r="C6099">
        <v>99.781599999999997</v>
      </c>
      <c r="D6099">
        <v>0</v>
      </c>
      <c r="E6099">
        <v>40</v>
      </c>
      <c r="F6099">
        <v>40</v>
      </c>
      <c r="G6099">
        <v>0</v>
      </c>
      <c r="H6099">
        <v>0</v>
      </c>
      <c r="I6099">
        <v>40.4</v>
      </c>
      <c r="J6099">
        <v>80</v>
      </c>
      <c r="K6099">
        <v>74.349999999999994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0.12362789852758314</v>
      </c>
      <c r="AA6099">
        <f t="shared" si="376"/>
        <v>0.8</v>
      </c>
      <c r="AB6099">
        <f t="shared" si="377"/>
        <v>0.74349999999999994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73</v>
      </c>
      <c r="CN6099">
        <v>40</v>
      </c>
      <c r="CO6099">
        <v>0</v>
      </c>
    </row>
    <row r="6100" spans="1:93" x14ac:dyDescent="0.25">
      <c r="A6100">
        <v>6059.74</v>
      </c>
      <c r="B6100">
        <v>59.526000000000003</v>
      </c>
      <c r="C6100">
        <v>99.781400000000005</v>
      </c>
      <c r="D6100">
        <v>0</v>
      </c>
      <c r="E6100">
        <v>40</v>
      </c>
      <c r="F6100">
        <v>40</v>
      </c>
      <c r="G6100">
        <v>0</v>
      </c>
      <c r="H6100">
        <v>0</v>
      </c>
      <c r="I6100">
        <v>40.4</v>
      </c>
      <c r="J6100">
        <v>80</v>
      </c>
      <c r="K6100">
        <v>74.349999999999994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0.12345969730509107</v>
      </c>
      <c r="AA6100">
        <f t="shared" si="376"/>
        <v>0.8</v>
      </c>
      <c r="AB6100">
        <f t="shared" si="377"/>
        <v>0.74349999999999994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73</v>
      </c>
      <c r="CN6100">
        <v>40</v>
      </c>
      <c r="CO6100">
        <v>0</v>
      </c>
    </row>
    <row r="6101" spans="1:93" x14ac:dyDescent="0.25">
      <c r="A6101">
        <v>6060.74</v>
      </c>
      <c r="B6101">
        <v>59.526100000000007</v>
      </c>
      <c r="C6101">
        <v>99.781599999999997</v>
      </c>
      <c r="D6101">
        <v>0</v>
      </c>
      <c r="E6101">
        <v>40</v>
      </c>
      <c r="F6101">
        <v>40</v>
      </c>
      <c r="G6101">
        <v>0</v>
      </c>
      <c r="H6101">
        <v>0</v>
      </c>
      <c r="I6101">
        <v>40.4</v>
      </c>
      <c r="J6101">
        <v>80</v>
      </c>
      <c r="K6101">
        <v>74.38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0.12362789852758314</v>
      </c>
      <c r="AA6101">
        <f t="shared" si="376"/>
        <v>0.8</v>
      </c>
      <c r="AB6101">
        <f t="shared" si="377"/>
        <v>0.74379999999999991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73</v>
      </c>
      <c r="CN6101">
        <v>40</v>
      </c>
      <c r="CO6101">
        <v>0</v>
      </c>
    </row>
    <row r="6102" spans="1:93" x14ac:dyDescent="0.25">
      <c r="A6102">
        <v>6061.74</v>
      </c>
      <c r="B6102">
        <v>59.526100000000007</v>
      </c>
      <c r="C6102">
        <v>99.781599999999997</v>
      </c>
      <c r="D6102">
        <v>0</v>
      </c>
      <c r="E6102">
        <v>40</v>
      </c>
      <c r="F6102">
        <v>40</v>
      </c>
      <c r="G6102">
        <v>0</v>
      </c>
      <c r="H6102">
        <v>0</v>
      </c>
      <c r="I6102">
        <v>40.4</v>
      </c>
      <c r="J6102">
        <v>80</v>
      </c>
      <c r="K6102">
        <v>74.38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0.12362789852758314</v>
      </c>
      <c r="AA6102">
        <f t="shared" si="376"/>
        <v>0.8</v>
      </c>
      <c r="AB6102">
        <f t="shared" si="377"/>
        <v>0.74379999999999991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73</v>
      </c>
      <c r="CN6102">
        <v>40</v>
      </c>
      <c r="CO6102">
        <v>0</v>
      </c>
    </row>
    <row r="6103" spans="1:93" x14ac:dyDescent="0.25">
      <c r="A6103">
        <v>6062.74</v>
      </c>
      <c r="B6103">
        <v>59.526100000000007</v>
      </c>
      <c r="C6103">
        <v>99.781599999999997</v>
      </c>
      <c r="D6103">
        <v>0</v>
      </c>
      <c r="E6103">
        <v>40</v>
      </c>
      <c r="F6103">
        <v>40</v>
      </c>
      <c r="G6103">
        <v>0</v>
      </c>
      <c r="H6103">
        <v>0</v>
      </c>
      <c r="I6103">
        <v>40.4</v>
      </c>
      <c r="J6103">
        <v>80</v>
      </c>
      <c r="K6103">
        <v>74.44</v>
      </c>
      <c r="L6103">
        <v>0</v>
      </c>
      <c r="M6103">
        <v>0</v>
      </c>
      <c r="N6103">
        <v>200</v>
      </c>
      <c r="O6103">
        <v>157.9</v>
      </c>
      <c r="P6103">
        <v>157.80000000000001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0.12362789852758314</v>
      </c>
      <c r="AA6103">
        <f t="shared" si="376"/>
        <v>0.8</v>
      </c>
      <c r="AB6103">
        <f t="shared" si="377"/>
        <v>0.74439999999999995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73</v>
      </c>
      <c r="CN6103">
        <v>40</v>
      </c>
      <c r="CO6103">
        <v>0</v>
      </c>
    </row>
    <row r="6104" spans="1:93" x14ac:dyDescent="0.25">
      <c r="A6104">
        <v>6063.74</v>
      </c>
      <c r="B6104">
        <v>59.526100000000007</v>
      </c>
      <c r="C6104">
        <v>99.781599999999997</v>
      </c>
      <c r="D6104">
        <v>0</v>
      </c>
      <c r="E6104">
        <v>40</v>
      </c>
      <c r="F6104">
        <v>40</v>
      </c>
      <c r="G6104">
        <v>0</v>
      </c>
      <c r="H6104">
        <v>0</v>
      </c>
      <c r="I6104">
        <v>40.4</v>
      </c>
      <c r="J6104">
        <v>80</v>
      </c>
      <c r="K6104">
        <v>74.459999999999994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0.12362789852758314</v>
      </c>
      <c r="AA6104">
        <f t="shared" si="376"/>
        <v>0.8</v>
      </c>
      <c r="AB6104">
        <f t="shared" si="377"/>
        <v>0.74459999999999993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73</v>
      </c>
      <c r="CN6104">
        <v>40</v>
      </c>
      <c r="CO6104">
        <v>0</v>
      </c>
    </row>
    <row r="6105" spans="1:93" x14ac:dyDescent="0.25">
      <c r="A6105">
        <v>6064.74</v>
      </c>
      <c r="B6105">
        <v>59.526100000000007</v>
      </c>
      <c r="C6105">
        <v>99.781599999999997</v>
      </c>
      <c r="D6105">
        <v>0</v>
      </c>
      <c r="E6105">
        <v>40</v>
      </c>
      <c r="F6105">
        <v>40</v>
      </c>
      <c r="G6105">
        <v>0</v>
      </c>
      <c r="H6105">
        <v>0</v>
      </c>
      <c r="I6105">
        <v>40.4</v>
      </c>
      <c r="J6105">
        <v>80</v>
      </c>
      <c r="K6105">
        <v>74.44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0.12362789852758314</v>
      </c>
      <c r="AA6105">
        <f t="shared" si="376"/>
        <v>0.8</v>
      </c>
      <c r="AB6105">
        <f t="shared" si="377"/>
        <v>0.74439999999999995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73</v>
      </c>
      <c r="CN6105">
        <v>40</v>
      </c>
      <c r="CO6105">
        <v>0</v>
      </c>
    </row>
    <row r="6106" spans="1:93" x14ac:dyDescent="0.25">
      <c r="A6106">
        <v>6065.74</v>
      </c>
      <c r="B6106">
        <v>59.526300000000006</v>
      </c>
      <c r="C6106">
        <v>99.781899999999993</v>
      </c>
      <c r="D6106">
        <v>0</v>
      </c>
      <c r="E6106">
        <v>40</v>
      </c>
      <c r="F6106">
        <v>40</v>
      </c>
      <c r="G6106">
        <v>0</v>
      </c>
      <c r="H6106">
        <v>0</v>
      </c>
      <c r="I6106">
        <v>40.4</v>
      </c>
      <c r="J6106">
        <v>80</v>
      </c>
      <c r="K6106">
        <v>74.459999999999994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0.12396430097255533</v>
      </c>
      <c r="AA6106">
        <f t="shared" si="376"/>
        <v>0.8</v>
      </c>
      <c r="AB6106">
        <f t="shared" si="377"/>
        <v>0.74459999999999993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73</v>
      </c>
      <c r="CN6106">
        <v>40</v>
      </c>
      <c r="CO6106">
        <v>0</v>
      </c>
    </row>
    <row r="6107" spans="1:93" x14ac:dyDescent="0.25">
      <c r="A6107">
        <v>6066.74</v>
      </c>
      <c r="B6107">
        <v>59.526100000000007</v>
      </c>
      <c r="C6107">
        <v>99.781599999999997</v>
      </c>
      <c r="D6107">
        <v>0</v>
      </c>
      <c r="E6107">
        <v>40</v>
      </c>
      <c r="F6107">
        <v>40</v>
      </c>
      <c r="G6107">
        <v>0</v>
      </c>
      <c r="H6107">
        <v>0</v>
      </c>
      <c r="I6107">
        <v>40.4</v>
      </c>
      <c r="J6107">
        <v>80</v>
      </c>
      <c r="K6107">
        <v>74.41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0.12362789852758314</v>
      </c>
      <c r="AA6107">
        <f t="shared" si="376"/>
        <v>0.8</v>
      </c>
      <c r="AB6107">
        <f t="shared" si="377"/>
        <v>0.74409999999999998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73</v>
      </c>
      <c r="CN6107">
        <v>40</v>
      </c>
      <c r="CO6107">
        <v>0</v>
      </c>
    </row>
    <row r="6108" spans="1:93" x14ac:dyDescent="0.25">
      <c r="A6108">
        <v>6067.74</v>
      </c>
      <c r="B6108">
        <v>59.526200000000003</v>
      </c>
      <c r="C6108">
        <v>99.781800000000004</v>
      </c>
      <c r="D6108">
        <v>0</v>
      </c>
      <c r="E6108">
        <v>40</v>
      </c>
      <c r="F6108">
        <v>40</v>
      </c>
      <c r="G6108">
        <v>0</v>
      </c>
      <c r="H6108">
        <v>0</v>
      </c>
      <c r="I6108">
        <v>40.4</v>
      </c>
      <c r="J6108">
        <v>80</v>
      </c>
      <c r="K6108">
        <v>74.41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0.12379609975006325</v>
      </c>
      <c r="AA6108">
        <f t="shared" si="376"/>
        <v>0.8</v>
      </c>
      <c r="AB6108">
        <f t="shared" si="377"/>
        <v>0.74409999999999998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73</v>
      </c>
      <c r="CN6108">
        <v>40</v>
      </c>
      <c r="CO6108">
        <v>0</v>
      </c>
    </row>
    <row r="6109" spans="1:93" x14ac:dyDescent="0.25">
      <c r="A6109">
        <v>6068.74</v>
      </c>
      <c r="B6109">
        <v>59.526200000000003</v>
      </c>
      <c r="C6109">
        <v>99.781800000000004</v>
      </c>
      <c r="D6109">
        <v>0</v>
      </c>
      <c r="E6109">
        <v>40</v>
      </c>
      <c r="F6109">
        <v>40</v>
      </c>
      <c r="G6109">
        <v>0</v>
      </c>
      <c r="H6109">
        <v>0</v>
      </c>
      <c r="I6109">
        <v>40.4</v>
      </c>
      <c r="J6109">
        <v>80</v>
      </c>
      <c r="K6109">
        <v>74.38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0.12379609975006325</v>
      </c>
      <c r="AA6109">
        <f t="shared" si="376"/>
        <v>0.8</v>
      </c>
      <c r="AB6109">
        <f t="shared" si="377"/>
        <v>0.74379999999999991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73</v>
      </c>
      <c r="CN6109">
        <v>40</v>
      </c>
      <c r="CO6109">
        <v>0</v>
      </c>
    </row>
    <row r="6110" spans="1:93" x14ac:dyDescent="0.25">
      <c r="A6110">
        <v>6069.74</v>
      </c>
      <c r="B6110">
        <v>59.526100000000007</v>
      </c>
      <c r="C6110">
        <v>99.781599999999997</v>
      </c>
      <c r="D6110">
        <v>0</v>
      </c>
      <c r="E6110">
        <v>40</v>
      </c>
      <c r="F6110">
        <v>40</v>
      </c>
      <c r="G6110">
        <v>0</v>
      </c>
      <c r="H6110">
        <v>0</v>
      </c>
      <c r="I6110">
        <v>40.4</v>
      </c>
      <c r="J6110">
        <v>80</v>
      </c>
      <c r="K6110">
        <v>74.349999999999994</v>
      </c>
      <c r="L6110">
        <v>0</v>
      </c>
      <c r="M6110">
        <v>0</v>
      </c>
      <c r="N6110">
        <v>200</v>
      </c>
      <c r="O6110">
        <v>157.9</v>
      </c>
      <c r="P6110">
        <v>157.80000000000001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0.12362789852758314</v>
      </c>
      <c r="AA6110">
        <f t="shared" si="376"/>
        <v>0.8</v>
      </c>
      <c r="AB6110">
        <f t="shared" si="377"/>
        <v>0.74349999999999994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73</v>
      </c>
      <c r="CN6110">
        <v>40</v>
      </c>
      <c r="CO6110">
        <v>0</v>
      </c>
    </row>
    <row r="6111" spans="1:93" x14ac:dyDescent="0.25">
      <c r="A6111">
        <v>6070.74</v>
      </c>
      <c r="B6111">
        <v>59.526200000000003</v>
      </c>
      <c r="C6111">
        <v>99.781800000000004</v>
      </c>
      <c r="D6111">
        <v>0</v>
      </c>
      <c r="E6111">
        <v>40</v>
      </c>
      <c r="F6111">
        <v>40</v>
      </c>
      <c r="G6111">
        <v>0</v>
      </c>
      <c r="H6111">
        <v>0</v>
      </c>
      <c r="I6111">
        <v>40.4</v>
      </c>
      <c r="J6111">
        <v>80</v>
      </c>
      <c r="K6111">
        <v>74.44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0.12379609975006325</v>
      </c>
      <c r="AA6111">
        <f t="shared" si="376"/>
        <v>0.8</v>
      </c>
      <c r="AB6111">
        <f t="shared" si="377"/>
        <v>0.74439999999999995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73</v>
      </c>
      <c r="CN6111">
        <v>40</v>
      </c>
      <c r="CO6111">
        <v>0</v>
      </c>
    </row>
    <row r="6112" spans="1:93" x14ac:dyDescent="0.25">
      <c r="A6112">
        <v>6071.74</v>
      </c>
      <c r="B6112">
        <v>59.526100000000007</v>
      </c>
      <c r="C6112">
        <v>99.781599999999997</v>
      </c>
      <c r="D6112">
        <v>0</v>
      </c>
      <c r="E6112">
        <v>40</v>
      </c>
      <c r="F6112">
        <v>40</v>
      </c>
      <c r="G6112">
        <v>0</v>
      </c>
      <c r="H6112">
        <v>0</v>
      </c>
      <c r="I6112">
        <v>40.4</v>
      </c>
      <c r="J6112">
        <v>80</v>
      </c>
      <c r="K6112">
        <v>74.44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0.12362789852758314</v>
      </c>
      <c r="AA6112">
        <f t="shared" si="376"/>
        <v>0.8</v>
      </c>
      <c r="AB6112">
        <f t="shared" si="377"/>
        <v>0.74439999999999995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73</v>
      </c>
      <c r="CN6112">
        <v>40</v>
      </c>
      <c r="CO6112">
        <v>0</v>
      </c>
    </row>
    <row r="6113" spans="1:93" x14ac:dyDescent="0.25">
      <c r="A6113">
        <v>6072.75</v>
      </c>
      <c r="B6113">
        <v>59.526200000000003</v>
      </c>
      <c r="C6113">
        <v>99.781800000000004</v>
      </c>
      <c r="D6113">
        <v>0</v>
      </c>
      <c r="E6113">
        <v>40</v>
      </c>
      <c r="F6113">
        <v>40</v>
      </c>
      <c r="G6113">
        <v>0</v>
      </c>
      <c r="H6113">
        <v>0</v>
      </c>
      <c r="I6113">
        <v>40.4</v>
      </c>
      <c r="J6113">
        <v>80</v>
      </c>
      <c r="K6113">
        <v>74.53</v>
      </c>
      <c r="L6113">
        <v>0</v>
      </c>
      <c r="M6113">
        <v>0</v>
      </c>
      <c r="N6113">
        <v>200</v>
      </c>
      <c r="O6113">
        <v>157.9</v>
      </c>
      <c r="P6113">
        <v>157.80000000000001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0.12379609975006325</v>
      </c>
      <c r="AA6113">
        <f t="shared" si="376"/>
        <v>0.8</v>
      </c>
      <c r="AB6113">
        <f t="shared" si="377"/>
        <v>0.74529999999999996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73</v>
      </c>
      <c r="CN6113">
        <v>40</v>
      </c>
      <c r="CO6113">
        <v>0</v>
      </c>
    </row>
    <row r="6114" spans="1:93" x14ac:dyDescent="0.25">
      <c r="A6114">
        <v>6073.75</v>
      </c>
      <c r="B6114">
        <v>59.526100000000007</v>
      </c>
      <c r="C6114">
        <v>99.781599999999997</v>
      </c>
      <c r="D6114">
        <v>0</v>
      </c>
      <c r="E6114">
        <v>40</v>
      </c>
      <c r="F6114">
        <v>40</v>
      </c>
      <c r="G6114">
        <v>0</v>
      </c>
      <c r="H6114">
        <v>0</v>
      </c>
      <c r="I6114">
        <v>40.4</v>
      </c>
      <c r="J6114">
        <v>80</v>
      </c>
      <c r="K6114">
        <v>74.56</v>
      </c>
      <c r="L6114">
        <v>0</v>
      </c>
      <c r="M6114">
        <v>0</v>
      </c>
      <c r="N6114">
        <v>200</v>
      </c>
      <c r="O6114">
        <v>157.9</v>
      </c>
      <c r="P6114">
        <v>157.80000000000001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0.12362789852758314</v>
      </c>
      <c r="AA6114">
        <f t="shared" si="376"/>
        <v>0.8</v>
      </c>
      <c r="AB6114">
        <f t="shared" si="377"/>
        <v>0.74560000000000004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73</v>
      </c>
      <c r="CN6114">
        <v>40</v>
      </c>
      <c r="CO6114">
        <v>0</v>
      </c>
    </row>
    <row r="6115" spans="1:93" x14ac:dyDescent="0.25">
      <c r="A6115">
        <v>6074.75</v>
      </c>
      <c r="B6115">
        <v>59.526100000000007</v>
      </c>
      <c r="C6115">
        <v>99.781599999999997</v>
      </c>
      <c r="D6115">
        <v>0</v>
      </c>
      <c r="E6115">
        <v>40</v>
      </c>
      <c r="F6115">
        <v>40</v>
      </c>
      <c r="G6115">
        <v>0</v>
      </c>
      <c r="H6115">
        <v>0</v>
      </c>
      <c r="I6115">
        <v>40.4</v>
      </c>
      <c r="J6115">
        <v>80</v>
      </c>
      <c r="K6115">
        <v>74.52</v>
      </c>
      <c r="L6115">
        <v>0</v>
      </c>
      <c r="M6115">
        <v>0</v>
      </c>
      <c r="N6115">
        <v>200</v>
      </c>
      <c r="O6115">
        <v>157.9</v>
      </c>
      <c r="P6115">
        <v>157.80000000000001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0.12362789852758314</v>
      </c>
      <c r="AA6115">
        <f t="shared" si="376"/>
        <v>0.8</v>
      </c>
      <c r="AB6115">
        <f t="shared" si="377"/>
        <v>0.74519999999999997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73</v>
      </c>
      <c r="CN6115">
        <v>40</v>
      </c>
      <c r="CO6115">
        <v>0</v>
      </c>
    </row>
    <row r="6116" spans="1:93" x14ac:dyDescent="0.25">
      <c r="A6116">
        <v>6075.75</v>
      </c>
      <c r="B6116">
        <v>59.526100000000007</v>
      </c>
      <c r="C6116">
        <v>99.781599999999997</v>
      </c>
      <c r="D6116">
        <v>0</v>
      </c>
      <c r="E6116">
        <v>40</v>
      </c>
      <c r="F6116">
        <v>40</v>
      </c>
      <c r="G6116">
        <v>0</v>
      </c>
      <c r="H6116">
        <v>0</v>
      </c>
      <c r="I6116">
        <v>40.299999999999997</v>
      </c>
      <c r="J6116">
        <v>80</v>
      </c>
      <c r="K6116">
        <v>74.56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0.12362789852758314</v>
      </c>
      <c r="AA6116">
        <f t="shared" si="376"/>
        <v>0.8</v>
      </c>
      <c r="AB6116">
        <f t="shared" si="377"/>
        <v>0.74560000000000004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73</v>
      </c>
      <c r="CN6116">
        <v>40</v>
      </c>
      <c r="CO6116">
        <v>0</v>
      </c>
    </row>
    <row r="6117" spans="1:93" x14ac:dyDescent="0.25">
      <c r="A6117">
        <v>6076.75</v>
      </c>
      <c r="B6117">
        <v>59.526100000000007</v>
      </c>
      <c r="C6117">
        <v>99.781599999999997</v>
      </c>
      <c r="D6117">
        <v>0</v>
      </c>
      <c r="E6117">
        <v>40</v>
      </c>
      <c r="F6117">
        <v>40</v>
      </c>
      <c r="G6117">
        <v>0</v>
      </c>
      <c r="H6117">
        <v>0</v>
      </c>
      <c r="I6117">
        <v>40.4</v>
      </c>
      <c r="J6117">
        <v>80</v>
      </c>
      <c r="K6117">
        <v>74.56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0.12362789852758314</v>
      </c>
      <c r="AA6117">
        <f t="shared" si="376"/>
        <v>0.8</v>
      </c>
      <c r="AB6117">
        <f t="shared" si="377"/>
        <v>0.74560000000000004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73</v>
      </c>
      <c r="CN6117">
        <v>40</v>
      </c>
      <c r="CO6117">
        <v>0</v>
      </c>
    </row>
    <row r="6118" spans="1:93" x14ac:dyDescent="0.25">
      <c r="A6118">
        <v>6077.75</v>
      </c>
      <c r="B6118">
        <v>59.526200000000003</v>
      </c>
      <c r="C6118">
        <v>99.781800000000004</v>
      </c>
      <c r="D6118">
        <v>0</v>
      </c>
      <c r="E6118">
        <v>40</v>
      </c>
      <c r="F6118">
        <v>40</v>
      </c>
      <c r="G6118">
        <v>0</v>
      </c>
      <c r="H6118">
        <v>0</v>
      </c>
      <c r="I6118">
        <v>40.4</v>
      </c>
      <c r="J6118">
        <v>80</v>
      </c>
      <c r="K6118">
        <v>74.47</v>
      </c>
      <c r="L6118">
        <v>0</v>
      </c>
      <c r="M6118">
        <v>0</v>
      </c>
      <c r="N6118">
        <v>200</v>
      </c>
      <c r="O6118">
        <v>157.9</v>
      </c>
      <c r="P6118">
        <v>157.80000000000001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0.12379609975006325</v>
      </c>
      <c r="AA6118">
        <f t="shared" si="376"/>
        <v>0.8</v>
      </c>
      <c r="AB6118">
        <f t="shared" si="377"/>
        <v>0.74470000000000003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73</v>
      </c>
      <c r="CN6118">
        <v>40</v>
      </c>
      <c r="CO6118">
        <v>0</v>
      </c>
    </row>
    <row r="6119" spans="1:93" x14ac:dyDescent="0.25">
      <c r="A6119">
        <v>6078.75</v>
      </c>
      <c r="B6119">
        <v>59.526100000000007</v>
      </c>
      <c r="C6119">
        <v>99.781599999999997</v>
      </c>
      <c r="D6119">
        <v>0</v>
      </c>
      <c r="E6119">
        <v>40</v>
      </c>
      <c r="F6119">
        <v>40</v>
      </c>
      <c r="G6119">
        <v>0</v>
      </c>
      <c r="H6119">
        <v>0</v>
      </c>
      <c r="I6119">
        <v>40.4</v>
      </c>
      <c r="J6119">
        <v>80</v>
      </c>
      <c r="K6119">
        <v>74.56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0.12362789852758314</v>
      </c>
      <c r="AA6119">
        <f t="shared" si="376"/>
        <v>0.8</v>
      </c>
      <c r="AB6119">
        <f t="shared" si="377"/>
        <v>0.74560000000000004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73</v>
      </c>
      <c r="CN6119">
        <v>40</v>
      </c>
      <c r="CO6119">
        <v>0</v>
      </c>
    </row>
    <row r="6120" spans="1:93" x14ac:dyDescent="0.25">
      <c r="A6120">
        <v>6079.75</v>
      </c>
      <c r="B6120">
        <v>59.526200000000003</v>
      </c>
      <c r="C6120">
        <v>99.781800000000004</v>
      </c>
      <c r="D6120">
        <v>0</v>
      </c>
      <c r="E6120">
        <v>40</v>
      </c>
      <c r="F6120">
        <v>40</v>
      </c>
      <c r="G6120">
        <v>0</v>
      </c>
      <c r="H6120">
        <v>0</v>
      </c>
      <c r="I6120">
        <v>40.4</v>
      </c>
      <c r="J6120">
        <v>80</v>
      </c>
      <c r="K6120">
        <v>74.53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0.12379609975006325</v>
      </c>
      <c r="AA6120">
        <f t="shared" si="376"/>
        <v>0.8</v>
      </c>
      <c r="AB6120">
        <f t="shared" si="377"/>
        <v>0.74529999999999996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73</v>
      </c>
      <c r="CN6120">
        <v>40</v>
      </c>
      <c r="CO6120">
        <v>0</v>
      </c>
    </row>
    <row r="6121" spans="1:93" x14ac:dyDescent="0.25">
      <c r="A6121">
        <v>6080.75</v>
      </c>
      <c r="B6121">
        <v>59.526200000000003</v>
      </c>
      <c r="C6121">
        <v>99.781800000000004</v>
      </c>
      <c r="D6121">
        <v>0</v>
      </c>
      <c r="E6121">
        <v>40</v>
      </c>
      <c r="F6121">
        <v>40</v>
      </c>
      <c r="G6121">
        <v>0</v>
      </c>
      <c r="H6121">
        <v>0</v>
      </c>
      <c r="I6121">
        <v>40.4</v>
      </c>
      <c r="J6121">
        <v>80</v>
      </c>
      <c r="K6121">
        <v>74.56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0.12379609975006325</v>
      </c>
      <c r="AA6121">
        <f t="shared" si="376"/>
        <v>0.8</v>
      </c>
      <c r="AB6121">
        <f t="shared" si="377"/>
        <v>0.74560000000000004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73</v>
      </c>
      <c r="CN6121">
        <v>40</v>
      </c>
      <c r="CO6121">
        <v>0</v>
      </c>
    </row>
    <row r="6122" spans="1:93" x14ac:dyDescent="0.25">
      <c r="A6122">
        <v>6081.75</v>
      </c>
      <c r="B6122">
        <v>59.526200000000003</v>
      </c>
      <c r="C6122">
        <v>99.781800000000004</v>
      </c>
      <c r="D6122">
        <v>0</v>
      </c>
      <c r="E6122">
        <v>40</v>
      </c>
      <c r="F6122">
        <v>40</v>
      </c>
      <c r="G6122">
        <v>0</v>
      </c>
      <c r="H6122">
        <v>0</v>
      </c>
      <c r="I6122">
        <v>40.4</v>
      </c>
      <c r="J6122">
        <v>80</v>
      </c>
      <c r="K6122">
        <v>74.56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0.12379609975006325</v>
      </c>
      <c r="AA6122">
        <f t="shared" ref="AA6122:AA6185" si="380">IF(J6122="","",J6122/100)</f>
        <v>0.8</v>
      </c>
      <c r="AB6122">
        <f t="shared" ref="AB6122:AB6185" si="381">IF(K6122="","",K6122/100)</f>
        <v>0.74560000000000004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73</v>
      </c>
      <c r="CN6122">
        <v>40</v>
      </c>
      <c r="CO6122">
        <v>0</v>
      </c>
    </row>
    <row r="6123" spans="1:93" x14ac:dyDescent="0.25">
      <c r="A6123">
        <v>6082.75</v>
      </c>
      <c r="B6123">
        <v>59.526200000000003</v>
      </c>
      <c r="C6123">
        <v>99.781800000000004</v>
      </c>
      <c r="D6123">
        <v>0</v>
      </c>
      <c r="E6123">
        <v>40</v>
      </c>
      <c r="F6123">
        <v>40</v>
      </c>
      <c r="G6123">
        <v>0</v>
      </c>
      <c r="H6123">
        <v>0</v>
      </c>
      <c r="I6123">
        <v>40.4</v>
      </c>
      <c r="J6123">
        <v>80</v>
      </c>
      <c r="K6123">
        <v>74.59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0.12379609975006325</v>
      </c>
      <c r="AA6123">
        <f t="shared" si="380"/>
        <v>0.8</v>
      </c>
      <c r="AB6123">
        <f t="shared" si="381"/>
        <v>0.74590000000000001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73</v>
      </c>
      <c r="CN6123">
        <v>40</v>
      </c>
      <c r="CO6123">
        <v>0</v>
      </c>
    </row>
    <row r="6124" spans="1:93" x14ac:dyDescent="0.25">
      <c r="A6124">
        <v>6083.75</v>
      </c>
      <c r="B6124">
        <v>59.526300000000006</v>
      </c>
      <c r="C6124">
        <v>99.781899999999993</v>
      </c>
      <c r="D6124">
        <v>0</v>
      </c>
      <c r="E6124">
        <v>40</v>
      </c>
      <c r="F6124">
        <v>40</v>
      </c>
      <c r="G6124">
        <v>0</v>
      </c>
      <c r="H6124">
        <v>0</v>
      </c>
      <c r="I6124">
        <v>40.4</v>
      </c>
      <c r="J6124">
        <v>80</v>
      </c>
      <c r="K6124">
        <v>74.62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0.12396430097255533</v>
      </c>
      <c r="AA6124">
        <f t="shared" si="380"/>
        <v>0.8</v>
      </c>
      <c r="AB6124">
        <f t="shared" si="381"/>
        <v>0.74620000000000009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73</v>
      </c>
      <c r="CN6124">
        <v>40</v>
      </c>
      <c r="CO6124">
        <v>0</v>
      </c>
    </row>
    <row r="6125" spans="1:93" x14ac:dyDescent="0.25">
      <c r="A6125">
        <v>6084.75</v>
      </c>
      <c r="B6125">
        <v>59.526300000000006</v>
      </c>
      <c r="C6125">
        <v>99.781899999999993</v>
      </c>
      <c r="D6125">
        <v>1E-4</v>
      </c>
      <c r="E6125">
        <v>40</v>
      </c>
      <c r="F6125">
        <v>40</v>
      </c>
      <c r="G6125">
        <v>0</v>
      </c>
      <c r="H6125">
        <v>0</v>
      </c>
      <c r="I6125">
        <v>40.4</v>
      </c>
      <c r="J6125">
        <v>80</v>
      </c>
      <c r="K6125">
        <v>74.489999999999995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0.12396430097255533</v>
      </c>
      <c r="AA6125">
        <f t="shared" si="380"/>
        <v>0.8</v>
      </c>
      <c r="AB6125">
        <f t="shared" si="381"/>
        <v>0.7448999999999999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73</v>
      </c>
      <c r="CN6125">
        <v>40</v>
      </c>
      <c r="CO6125">
        <v>0</v>
      </c>
    </row>
    <row r="6126" spans="1:93" x14ac:dyDescent="0.25">
      <c r="A6126">
        <v>6085.75</v>
      </c>
      <c r="B6126">
        <v>59.526300000000006</v>
      </c>
      <c r="C6126">
        <v>99.781899999999993</v>
      </c>
      <c r="D6126">
        <v>0</v>
      </c>
      <c r="E6126">
        <v>40</v>
      </c>
      <c r="F6126">
        <v>40</v>
      </c>
      <c r="G6126">
        <v>0</v>
      </c>
      <c r="H6126">
        <v>0</v>
      </c>
      <c r="I6126">
        <v>40.4</v>
      </c>
      <c r="J6126">
        <v>80</v>
      </c>
      <c r="K6126">
        <v>74.44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0.12396430097255533</v>
      </c>
      <c r="AA6126">
        <f t="shared" si="380"/>
        <v>0.8</v>
      </c>
      <c r="AB6126">
        <f t="shared" si="381"/>
        <v>0.74439999999999995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73</v>
      </c>
      <c r="CN6126">
        <v>40</v>
      </c>
      <c r="CO6126">
        <v>0</v>
      </c>
    </row>
    <row r="6127" spans="1:93" x14ac:dyDescent="0.25">
      <c r="A6127">
        <v>6086.75</v>
      </c>
      <c r="B6127">
        <v>59.526100000000007</v>
      </c>
      <c r="C6127">
        <v>99.781599999999997</v>
      </c>
      <c r="D6127">
        <v>0</v>
      </c>
      <c r="E6127">
        <v>40</v>
      </c>
      <c r="F6127">
        <v>40</v>
      </c>
      <c r="G6127">
        <v>0</v>
      </c>
      <c r="H6127">
        <v>0</v>
      </c>
      <c r="I6127">
        <v>40.4</v>
      </c>
      <c r="J6127">
        <v>80</v>
      </c>
      <c r="K6127">
        <v>74.489999999999995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0.12362789852758314</v>
      </c>
      <c r="AA6127">
        <f t="shared" si="380"/>
        <v>0.8</v>
      </c>
      <c r="AB6127">
        <f t="shared" si="381"/>
        <v>0.7448999999999999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73</v>
      </c>
      <c r="CN6127">
        <v>40</v>
      </c>
      <c r="CO6127">
        <v>0</v>
      </c>
    </row>
    <row r="6128" spans="1:93" x14ac:dyDescent="0.25">
      <c r="A6128">
        <v>6087.75</v>
      </c>
      <c r="B6128">
        <v>59.526300000000006</v>
      </c>
      <c r="C6128">
        <v>99.781899999999993</v>
      </c>
      <c r="D6128">
        <v>0</v>
      </c>
      <c r="E6128">
        <v>40</v>
      </c>
      <c r="F6128">
        <v>40</v>
      </c>
      <c r="G6128">
        <v>0</v>
      </c>
      <c r="H6128">
        <v>0</v>
      </c>
      <c r="I6128">
        <v>40.4</v>
      </c>
      <c r="J6128">
        <v>80</v>
      </c>
      <c r="K6128">
        <v>74.52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0.12396430097255533</v>
      </c>
      <c r="AA6128">
        <f t="shared" si="380"/>
        <v>0.8</v>
      </c>
      <c r="AB6128">
        <f t="shared" si="381"/>
        <v>0.74519999999999997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73</v>
      </c>
      <c r="CN6128">
        <v>40</v>
      </c>
      <c r="CO6128">
        <v>0</v>
      </c>
    </row>
    <row r="6129" spans="1:93" x14ac:dyDescent="0.25">
      <c r="A6129">
        <v>6088.75</v>
      </c>
      <c r="B6129">
        <v>59.526300000000006</v>
      </c>
      <c r="C6129">
        <v>99.781899999999993</v>
      </c>
      <c r="D6129">
        <v>0</v>
      </c>
      <c r="E6129">
        <v>40</v>
      </c>
      <c r="F6129">
        <v>40</v>
      </c>
      <c r="G6129">
        <v>0</v>
      </c>
      <c r="H6129">
        <v>0</v>
      </c>
      <c r="I6129">
        <v>40.4</v>
      </c>
      <c r="J6129">
        <v>80</v>
      </c>
      <c r="K6129">
        <v>74.47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0.12396430097255533</v>
      </c>
      <c r="AA6129">
        <f t="shared" si="380"/>
        <v>0.8</v>
      </c>
      <c r="AB6129">
        <f t="shared" si="381"/>
        <v>0.74470000000000003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73</v>
      </c>
      <c r="CN6129">
        <v>40</v>
      </c>
      <c r="CO6129">
        <v>0</v>
      </c>
    </row>
    <row r="6130" spans="1:93" x14ac:dyDescent="0.25">
      <c r="A6130">
        <v>6089.75</v>
      </c>
      <c r="B6130">
        <v>59.526200000000003</v>
      </c>
      <c r="C6130">
        <v>99.781800000000004</v>
      </c>
      <c r="D6130">
        <v>0</v>
      </c>
      <c r="E6130">
        <v>40</v>
      </c>
      <c r="F6130">
        <v>40</v>
      </c>
      <c r="G6130">
        <v>0</v>
      </c>
      <c r="H6130">
        <v>0</v>
      </c>
      <c r="I6130">
        <v>40.4</v>
      </c>
      <c r="J6130">
        <v>80</v>
      </c>
      <c r="K6130">
        <v>74.44</v>
      </c>
      <c r="L6130">
        <v>0</v>
      </c>
      <c r="M6130">
        <v>0</v>
      </c>
      <c r="N6130">
        <v>200</v>
      </c>
      <c r="O6130">
        <v>157.9</v>
      </c>
      <c r="P6130">
        <v>157.80000000000001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0.12379609975006325</v>
      </c>
      <c r="AA6130">
        <f t="shared" si="380"/>
        <v>0.8</v>
      </c>
      <c r="AB6130">
        <f t="shared" si="381"/>
        <v>0.74439999999999995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73</v>
      </c>
      <c r="CN6130">
        <v>40</v>
      </c>
      <c r="CO6130">
        <v>0</v>
      </c>
    </row>
    <row r="6131" spans="1:93" x14ac:dyDescent="0.25">
      <c r="A6131">
        <v>6090.75</v>
      </c>
      <c r="B6131">
        <v>59.526100000000007</v>
      </c>
      <c r="C6131">
        <v>99.781599999999997</v>
      </c>
      <c r="D6131">
        <v>0</v>
      </c>
      <c r="E6131">
        <v>40</v>
      </c>
      <c r="F6131">
        <v>40</v>
      </c>
      <c r="G6131">
        <v>0</v>
      </c>
      <c r="H6131">
        <v>0</v>
      </c>
      <c r="I6131">
        <v>40.4</v>
      </c>
      <c r="J6131">
        <v>80</v>
      </c>
      <c r="K6131">
        <v>74.44</v>
      </c>
      <c r="L6131">
        <v>0</v>
      </c>
      <c r="M6131">
        <v>0</v>
      </c>
      <c r="N6131">
        <v>200</v>
      </c>
      <c r="O6131">
        <v>157.9</v>
      </c>
      <c r="P6131">
        <v>157.80000000000001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0.12362789852758314</v>
      </c>
      <c r="AA6131">
        <f t="shared" si="380"/>
        <v>0.8</v>
      </c>
      <c r="AB6131">
        <f t="shared" si="381"/>
        <v>0.74439999999999995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73</v>
      </c>
      <c r="CN6131">
        <v>40</v>
      </c>
      <c r="CO6131">
        <v>0</v>
      </c>
    </row>
    <row r="6132" spans="1:93" x14ac:dyDescent="0.25">
      <c r="A6132">
        <v>6091.75</v>
      </c>
      <c r="B6132">
        <v>59.526200000000003</v>
      </c>
      <c r="C6132">
        <v>99.781800000000004</v>
      </c>
      <c r="D6132">
        <v>0</v>
      </c>
      <c r="E6132">
        <v>40</v>
      </c>
      <c r="F6132">
        <v>40</v>
      </c>
      <c r="G6132">
        <v>0</v>
      </c>
      <c r="H6132">
        <v>0</v>
      </c>
      <c r="I6132">
        <v>40.4</v>
      </c>
      <c r="J6132">
        <v>80</v>
      </c>
      <c r="K6132">
        <v>74.48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0.12379609975006325</v>
      </c>
      <c r="AA6132">
        <f t="shared" si="380"/>
        <v>0.8</v>
      </c>
      <c r="AB6132">
        <f t="shared" si="381"/>
        <v>0.74480000000000002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73</v>
      </c>
      <c r="CN6132">
        <v>40</v>
      </c>
      <c r="CO6132">
        <v>0</v>
      </c>
    </row>
    <row r="6133" spans="1:93" x14ac:dyDescent="0.25">
      <c r="A6133">
        <v>6092.75</v>
      </c>
      <c r="B6133">
        <v>59.526200000000003</v>
      </c>
      <c r="C6133">
        <v>99.781800000000004</v>
      </c>
      <c r="D6133">
        <v>0</v>
      </c>
      <c r="E6133">
        <v>40</v>
      </c>
      <c r="F6133">
        <v>40</v>
      </c>
      <c r="G6133">
        <v>0</v>
      </c>
      <c r="H6133">
        <v>0</v>
      </c>
      <c r="I6133">
        <v>40.4</v>
      </c>
      <c r="J6133">
        <v>80</v>
      </c>
      <c r="K6133">
        <v>74.53</v>
      </c>
      <c r="L6133">
        <v>0</v>
      </c>
      <c r="M6133">
        <v>0</v>
      </c>
      <c r="N6133">
        <v>200</v>
      </c>
      <c r="O6133">
        <v>157.9</v>
      </c>
      <c r="P6133">
        <v>158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0.12379609975006325</v>
      </c>
      <c r="AA6133">
        <f t="shared" si="380"/>
        <v>0.8</v>
      </c>
      <c r="AB6133">
        <f t="shared" si="381"/>
        <v>0.74529999999999996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73</v>
      </c>
      <c r="CN6133">
        <v>40</v>
      </c>
      <c r="CO6133">
        <v>0</v>
      </c>
    </row>
    <row r="6134" spans="1:93" x14ac:dyDescent="0.25">
      <c r="A6134">
        <v>6093.75</v>
      </c>
      <c r="B6134">
        <v>59.526100000000007</v>
      </c>
      <c r="C6134">
        <v>99.781599999999997</v>
      </c>
      <c r="D6134">
        <v>-1E-4</v>
      </c>
      <c r="E6134">
        <v>40</v>
      </c>
      <c r="F6134">
        <v>40</v>
      </c>
      <c r="G6134">
        <v>0</v>
      </c>
      <c r="H6134">
        <v>0</v>
      </c>
      <c r="I6134">
        <v>40.4</v>
      </c>
      <c r="J6134">
        <v>80</v>
      </c>
      <c r="K6134">
        <v>74.489999999999995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0.12362789852758314</v>
      </c>
      <c r="AA6134">
        <f t="shared" si="380"/>
        <v>0.8</v>
      </c>
      <c r="AB6134">
        <f t="shared" si="381"/>
        <v>0.7448999999999999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73</v>
      </c>
      <c r="CN6134">
        <v>40</v>
      </c>
      <c r="CO6134">
        <v>0</v>
      </c>
    </row>
    <row r="6135" spans="1:93" x14ac:dyDescent="0.25">
      <c r="A6135">
        <v>6094.75</v>
      </c>
      <c r="B6135">
        <v>59.526200000000003</v>
      </c>
      <c r="C6135">
        <v>99.781800000000004</v>
      </c>
      <c r="D6135">
        <v>0</v>
      </c>
      <c r="E6135">
        <v>40</v>
      </c>
      <c r="F6135">
        <v>40</v>
      </c>
      <c r="G6135">
        <v>0</v>
      </c>
      <c r="H6135">
        <v>0</v>
      </c>
      <c r="I6135">
        <v>40.4</v>
      </c>
      <c r="J6135">
        <v>80</v>
      </c>
      <c r="K6135">
        <v>74.459999999999994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0.12379609975006325</v>
      </c>
      <c r="AA6135">
        <f t="shared" si="380"/>
        <v>0.8</v>
      </c>
      <c r="AB6135">
        <f t="shared" si="381"/>
        <v>0.74459999999999993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73</v>
      </c>
      <c r="CN6135">
        <v>40</v>
      </c>
      <c r="CO6135">
        <v>0</v>
      </c>
    </row>
    <row r="6136" spans="1:93" x14ac:dyDescent="0.25">
      <c r="A6136">
        <v>6095.75</v>
      </c>
      <c r="B6136">
        <v>59.526300000000006</v>
      </c>
      <c r="C6136">
        <v>99.781899999999993</v>
      </c>
      <c r="D6136">
        <v>0</v>
      </c>
      <c r="E6136">
        <v>40</v>
      </c>
      <c r="F6136">
        <v>40</v>
      </c>
      <c r="G6136">
        <v>0</v>
      </c>
      <c r="H6136">
        <v>0</v>
      </c>
      <c r="I6136">
        <v>40.4</v>
      </c>
      <c r="J6136">
        <v>80</v>
      </c>
      <c r="K6136">
        <v>74.41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</v>
      </c>
      <c r="S6136">
        <v>0</v>
      </c>
      <c r="T6136">
        <v>0</v>
      </c>
      <c r="U6136">
        <v>0</v>
      </c>
      <c r="V6136">
        <v>0</v>
      </c>
      <c r="W6136">
        <v>0.12396430097255533</v>
      </c>
      <c r="AA6136">
        <f t="shared" si="380"/>
        <v>0.8</v>
      </c>
      <c r="AB6136">
        <f t="shared" si="381"/>
        <v>0.74409999999999998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73</v>
      </c>
      <c r="CN6136">
        <v>40</v>
      </c>
      <c r="CO6136">
        <v>0</v>
      </c>
    </row>
    <row r="6137" spans="1:93" x14ac:dyDescent="0.25">
      <c r="A6137">
        <v>6096.75</v>
      </c>
      <c r="B6137">
        <v>59.526300000000006</v>
      </c>
      <c r="C6137">
        <v>99.781899999999993</v>
      </c>
      <c r="D6137">
        <v>1E-4</v>
      </c>
      <c r="E6137">
        <v>40</v>
      </c>
      <c r="F6137">
        <v>40</v>
      </c>
      <c r="G6137">
        <v>0</v>
      </c>
      <c r="H6137">
        <v>0</v>
      </c>
      <c r="I6137">
        <v>40.4</v>
      </c>
      <c r="J6137">
        <v>80</v>
      </c>
      <c r="K6137">
        <v>74.510000000000005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0.12396430097255533</v>
      </c>
      <c r="AA6137">
        <f t="shared" si="380"/>
        <v>0.8</v>
      </c>
      <c r="AB6137">
        <f t="shared" si="381"/>
        <v>0.7451000000000001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73</v>
      </c>
      <c r="CN6137">
        <v>40</v>
      </c>
      <c r="CO6137">
        <v>0</v>
      </c>
    </row>
    <row r="6138" spans="1:93" x14ac:dyDescent="0.25">
      <c r="A6138">
        <v>6097.75</v>
      </c>
      <c r="B6138">
        <v>59.526300000000006</v>
      </c>
      <c r="C6138">
        <v>99.781899999999993</v>
      </c>
      <c r="D6138">
        <v>1E-4</v>
      </c>
      <c r="E6138">
        <v>40</v>
      </c>
      <c r="F6138">
        <v>40</v>
      </c>
      <c r="G6138">
        <v>0</v>
      </c>
      <c r="H6138">
        <v>0</v>
      </c>
      <c r="I6138">
        <v>40.4</v>
      </c>
      <c r="J6138">
        <v>80</v>
      </c>
      <c r="K6138">
        <v>74.59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0.12396430097255533</v>
      </c>
      <c r="AA6138">
        <f t="shared" si="380"/>
        <v>0.8</v>
      </c>
      <c r="AB6138">
        <f t="shared" si="381"/>
        <v>0.74590000000000001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73</v>
      </c>
      <c r="CN6138">
        <v>40</v>
      </c>
      <c r="CO6138">
        <v>0</v>
      </c>
    </row>
    <row r="6139" spans="1:93" x14ac:dyDescent="0.25">
      <c r="A6139">
        <v>6098.75</v>
      </c>
      <c r="B6139">
        <v>59.526300000000006</v>
      </c>
      <c r="C6139">
        <v>99.781899999999993</v>
      </c>
      <c r="D6139">
        <v>1E-4</v>
      </c>
      <c r="E6139">
        <v>40</v>
      </c>
      <c r="F6139">
        <v>40</v>
      </c>
      <c r="G6139">
        <v>0</v>
      </c>
      <c r="H6139">
        <v>0</v>
      </c>
      <c r="I6139">
        <v>40.4</v>
      </c>
      <c r="J6139">
        <v>80</v>
      </c>
      <c r="K6139">
        <v>74.62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0.12396430097255533</v>
      </c>
      <c r="AA6139">
        <f t="shared" si="380"/>
        <v>0.8</v>
      </c>
      <c r="AB6139">
        <f t="shared" si="381"/>
        <v>0.74620000000000009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73</v>
      </c>
      <c r="CN6139">
        <v>40</v>
      </c>
      <c r="CO6139">
        <v>0</v>
      </c>
    </row>
    <row r="6140" spans="1:93" x14ac:dyDescent="0.25">
      <c r="A6140">
        <v>6099.75</v>
      </c>
      <c r="B6140">
        <v>59.526300000000006</v>
      </c>
      <c r="C6140">
        <v>99.781899999999993</v>
      </c>
      <c r="D6140">
        <v>0</v>
      </c>
      <c r="E6140">
        <v>40</v>
      </c>
      <c r="F6140">
        <v>40</v>
      </c>
      <c r="G6140">
        <v>0</v>
      </c>
      <c r="H6140">
        <v>0</v>
      </c>
      <c r="I6140">
        <v>40.4</v>
      </c>
      <c r="J6140">
        <v>80</v>
      </c>
      <c r="K6140">
        <v>74.53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0.12396430097255533</v>
      </c>
      <c r="AA6140">
        <f t="shared" si="380"/>
        <v>0.8</v>
      </c>
      <c r="AB6140">
        <f t="shared" si="381"/>
        <v>0.74529999999999996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73</v>
      </c>
      <c r="CN6140">
        <v>40</v>
      </c>
      <c r="CO6140">
        <v>0</v>
      </c>
    </row>
    <row r="6141" spans="1:93" x14ac:dyDescent="0.25">
      <c r="A6141">
        <v>6100.76</v>
      </c>
      <c r="B6141">
        <v>59.526300000000006</v>
      </c>
      <c r="C6141">
        <v>99.781899999999993</v>
      </c>
      <c r="D6141">
        <v>0</v>
      </c>
      <c r="E6141">
        <v>40</v>
      </c>
      <c r="F6141">
        <v>40</v>
      </c>
      <c r="G6141">
        <v>0</v>
      </c>
      <c r="H6141">
        <v>0</v>
      </c>
      <c r="I6141">
        <v>40.4</v>
      </c>
      <c r="J6141">
        <v>80</v>
      </c>
      <c r="K6141">
        <v>74.459999999999994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0.12396430097255533</v>
      </c>
      <c r="AA6141">
        <f t="shared" si="380"/>
        <v>0.8</v>
      </c>
      <c r="AB6141">
        <f t="shared" si="381"/>
        <v>0.74459999999999993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73</v>
      </c>
      <c r="CN6141">
        <v>40</v>
      </c>
      <c r="CO6141">
        <v>0</v>
      </c>
    </row>
    <row r="6142" spans="1:93" x14ac:dyDescent="0.25">
      <c r="A6142">
        <v>6101.76</v>
      </c>
      <c r="B6142">
        <v>59.526300000000006</v>
      </c>
      <c r="C6142">
        <v>99.781899999999993</v>
      </c>
      <c r="D6142">
        <v>0</v>
      </c>
      <c r="E6142">
        <v>40</v>
      </c>
      <c r="F6142">
        <v>40</v>
      </c>
      <c r="G6142">
        <v>0</v>
      </c>
      <c r="H6142">
        <v>0</v>
      </c>
      <c r="I6142">
        <v>40.4</v>
      </c>
      <c r="J6142">
        <v>80</v>
      </c>
      <c r="K6142">
        <v>74.459999999999994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0.12396430097255533</v>
      </c>
      <c r="AA6142">
        <f t="shared" si="380"/>
        <v>0.8</v>
      </c>
      <c r="AB6142">
        <f t="shared" si="381"/>
        <v>0.74459999999999993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73</v>
      </c>
      <c r="CN6142">
        <v>40</v>
      </c>
      <c r="CO6142">
        <v>0</v>
      </c>
    </row>
    <row r="6143" spans="1:93" x14ac:dyDescent="0.25">
      <c r="A6143">
        <v>6102.76</v>
      </c>
      <c r="B6143">
        <v>59.526300000000006</v>
      </c>
      <c r="C6143">
        <v>99.781899999999993</v>
      </c>
      <c r="D6143">
        <v>0</v>
      </c>
      <c r="E6143">
        <v>40</v>
      </c>
      <c r="F6143">
        <v>40</v>
      </c>
      <c r="G6143">
        <v>0</v>
      </c>
      <c r="H6143">
        <v>0</v>
      </c>
      <c r="I6143">
        <v>40.4</v>
      </c>
      <c r="J6143">
        <v>80</v>
      </c>
      <c r="K6143">
        <v>74.44</v>
      </c>
      <c r="L6143">
        <v>0</v>
      </c>
      <c r="M6143">
        <v>0</v>
      </c>
      <c r="N6143">
        <v>200</v>
      </c>
      <c r="O6143">
        <v>157.9</v>
      </c>
      <c r="P6143">
        <v>157.80000000000001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0.12396430097255533</v>
      </c>
      <c r="AA6143">
        <f t="shared" si="380"/>
        <v>0.8</v>
      </c>
      <c r="AB6143">
        <f t="shared" si="381"/>
        <v>0.74439999999999995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73</v>
      </c>
      <c r="CN6143">
        <v>40</v>
      </c>
      <c r="CO6143">
        <v>0</v>
      </c>
    </row>
    <row r="6144" spans="1:93" x14ac:dyDescent="0.25">
      <c r="A6144">
        <v>6103.76</v>
      </c>
      <c r="B6144">
        <v>59.526300000000006</v>
      </c>
      <c r="C6144">
        <v>99.781899999999993</v>
      </c>
      <c r="D6144">
        <v>0</v>
      </c>
      <c r="E6144">
        <v>40</v>
      </c>
      <c r="F6144">
        <v>40</v>
      </c>
      <c r="G6144">
        <v>0</v>
      </c>
      <c r="H6144">
        <v>0</v>
      </c>
      <c r="I6144">
        <v>40.4</v>
      </c>
      <c r="J6144">
        <v>80</v>
      </c>
      <c r="K6144">
        <v>74.489999999999995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0.12396430097255533</v>
      </c>
      <c r="AA6144">
        <f t="shared" si="380"/>
        <v>0.8</v>
      </c>
      <c r="AB6144">
        <f t="shared" si="381"/>
        <v>0.7448999999999999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73</v>
      </c>
      <c r="CN6144">
        <v>40</v>
      </c>
      <c r="CO6144">
        <v>0</v>
      </c>
    </row>
    <row r="6145" spans="1:93" x14ac:dyDescent="0.25">
      <c r="A6145">
        <v>6104.76</v>
      </c>
      <c r="B6145">
        <v>59.526400000000002</v>
      </c>
      <c r="C6145">
        <v>99.7821</v>
      </c>
      <c r="D6145">
        <v>0</v>
      </c>
      <c r="E6145">
        <v>40</v>
      </c>
      <c r="F6145">
        <v>40</v>
      </c>
      <c r="G6145">
        <v>0</v>
      </c>
      <c r="H6145">
        <v>0</v>
      </c>
      <c r="I6145">
        <v>40.4</v>
      </c>
      <c r="J6145">
        <v>80</v>
      </c>
      <c r="K6145">
        <v>74.459999999999994</v>
      </c>
      <c r="L6145">
        <v>0</v>
      </c>
      <c r="M6145">
        <v>0</v>
      </c>
      <c r="N6145">
        <v>200</v>
      </c>
      <c r="O6145">
        <v>157.9</v>
      </c>
      <c r="P6145">
        <v>157.80000000000001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0.12413250219503544</v>
      </c>
      <c r="AA6145">
        <f t="shared" si="380"/>
        <v>0.8</v>
      </c>
      <c r="AB6145">
        <f t="shared" si="381"/>
        <v>0.74459999999999993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73</v>
      </c>
      <c r="CN6145">
        <v>40</v>
      </c>
      <c r="CO6145">
        <v>0</v>
      </c>
    </row>
    <row r="6146" spans="1:93" x14ac:dyDescent="0.25">
      <c r="A6146">
        <v>6105.76</v>
      </c>
      <c r="B6146">
        <v>59.526300000000006</v>
      </c>
      <c r="C6146">
        <v>99.781899999999993</v>
      </c>
      <c r="D6146">
        <v>0</v>
      </c>
      <c r="E6146">
        <v>40</v>
      </c>
      <c r="F6146">
        <v>40</v>
      </c>
      <c r="G6146">
        <v>0</v>
      </c>
      <c r="H6146">
        <v>0</v>
      </c>
      <c r="I6146">
        <v>40.4</v>
      </c>
      <c r="J6146">
        <v>80</v>
      </c>
      <c r="K6146">
        <v>74.44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0.12396430097255533</v>
      </c>
      <c r="AA6146">
        <f t="shared" si="380"/>
        <v>0.8</v>
      </c>
      <c r="AB6146">
        <f t="shared" si="381"/>
        <v>0.74439999999999995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73</v>
      </c>
      <c r="CN6146">
        <v>40</v>
      </c>
      <c r="CO6146">
        <v>0</v>
      </c>
    </row>
    <row r="6147" spans="1:93" x14ac:dyDescent="0.25">
      <c r="A6147">
        <v>6106.76</v>
      </c>
      <c r="B6147">
        <v>59.526400000000002</v>
      </c>
      <c r="C6147">
        <v>99.7821</v>
      </c>
      <c r="D6147">
        <v>0</v>
      </c>
      <c r="E6147">
        <v>40</v>
      </c>
      <c r="F6147">
        <v>40</v>
      </c>
      <c r="G6147">
        <v>0</v>
      </c>
      <c r="H6147">
        <v>0</v>
      </c>
      <c r="I6147">
        <v>40.4</v>
      </c>
      <c r="J6147">
        <v>80</v>
      </c>
      <c r="K6147">
        <v>74.489999999999995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0.12413250219503544</v>
      </c>
      <c r="AA6147">
        <f t="shared" si="380"/>
        <v>0.8</v>
      </c>
      <c r="AB6147">
        <f t="shared" si="381"/>
        <v>0.7448999999999999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73</v>
      </c>
      <c r="CN6147">
        <v>40</v>
      </c>
      <c r="CO6147">
        <v>0</v>
      </c>
    </row>
    <row r="6148" spans="1:93" x14ac:dyDescent="0.25">
      <c r="A6148">
        <v>6107.76</v>
      </c>
      <c r="B6148">
        <v>59.526300000000006</v>
      </c>
      <c r="C6148">
        <v>99.781899999999993</v>
      </c>
      <c r="D6148">
        <v>0</v>
      </c>
      <c r="E6148">
        <v>40</v>
      </c>
      <c r="F6148">
        <v>40</v>
      </c>
      <c r="G6148">
        <v>0</v>
      </c>
      <c r="H6148">
        <v>0</v>
      </c>
      <c r="I6148">
        <v>40.4</v>
      </c>
      <c r="J6148">
        <v>80</v>
      </c>
      <c r="K6148">
        <v>74.489999999999995</v>
      </c>
      <c r="L6148">
        <v>0</v>
      </c>
      <c r="M6148">
        <v>0</v>
      </c>
      <c r="N6148">
        <v>200</v>
      </c>
      <c r="O6148">
        <v>157.9</v>
      </c>
      <c r="P6148">
        <v>157.80000000000001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0.12396430097255533</v>
      </c>
      <c r="AA6148">
        <f t="shared" si="380"/>
        <v>0.8</v>
      </c>
      <c r="AB6148">
        <f t="shared" si="381"/>
        <v>0.7448999999999999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73</v>
      </c>
      <c r="CN6148">
        <v>40</v>
      </c>
      <c r="CO6148">
        <v>0</v>
      </c>
    </row>
    <row r="6149" spans="1:93" x14ac:dyDescent="0.25">
      <c r="A6149">
        <v>6108.76</v>
      </c>
      <c r="B6149">
        <v>59.526300000000006</v>
      </c>
      <c r="C6149">
        <v>99.781899999999993</v>
      </c>
      <c r="D6149">
        <v>0</v>
      </c>
      <c r="E6149">
        <v>40</v>
      </c>
      <c r="F6149">
        <v>40</v>
      </c>
      <c r="G6149">
        <v>0</v>
      </c>
      <c r="H6149">
        <v>0</v>
      </c>
      <c r="I6149">
        <v>40.4</v>
      </c>
      <c r="J6149">
        <v>80</v>
      </c>
      <c r="K6149">
        <v>74.510000000000005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0.12396430097255533</v>
      </c>
      <c r="AA6149">
        <f t="shared" si="380"/>
        <v>0.8</v>
      </c>
      <c r="AB6149">
        <f t="shared" si="381"/>
        <v>0.7451000000000001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73</v>
      </c>
      <c r="CN6149">
        <v>40</v>
      </c>
      <c r="CO6149">
        <v>0</v>
      </c>
    </row>
    <row r="6150" spans="1:93" x14ac:dyDescent="0.25">
      <c r="A6150">
        <v>6109.76</v>
      </c>
      <c r="B6150">
        <v>59.526400000000002</v>
      </c>
      <c r="C6150">
        <v>99.7821</v>
      </c>
      <c r="D6150">
        <v>0</v>
      </c>
      <c r="E6150">
        <v>40</v>
      </c>
      <c r="F6150">
        <v>40</v>
      </c>
      <c r="G6150">
        <v>0</v>
      </c>
      <c r="H6150">
        <v>0</v>
      </c>
      <c r="I6150">
        <v>40.4</v>
      </c>
      <c r="J6150">
        <v>80</v>
      </c>
      <c r="K6150">
        <v>74.58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0.12413250219503544</v>
      </c>
      <c r="AA6150">
        <f t="shared" si="380"/>
        <v>0.8</v>
      </c>
      <c r="AB6150">
        <f t="shared" si="381"/>
        <v>0.74580000000000002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73</v>
      </c>
      <c r="CN6150">
        <v>40</v>
      </c>
      <c r="CO6150">
        <v>0</v>
      </c>
    </row>
    <row r="6151" spans="1:93" x14ac:dyDescent="0.25">
      <c r="A6151">
        <v>6110.76</v>
      </c>
      <c r="B6151">
        <v>59.526400000000002</v>
      </c>
      <c r="C6151">
        <v>99.7821</v>
      </c>
      <c r="D6151">
        <v>0</v>
      </c>
      <c r="E6151">
        <v>40</v>
      </c>
      <c r="F6151">
        <v>40</v>
      </c>
      <c r="G6151">
        <v>0</v>
      </c>
      <c r="H6151">
        <v>0</v>
      </c>
      <c r="I6151">
        <v>40.4</v>
      </c>
      <c r="J6151">
        <v>80</v>
      </c>
      <c r="K6151">
        <v>74.540000000000006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0.12413250219503544</v>
      </c>
      <c r="AA6151">
        <f t="shared" si="380"/>
        <v>0.8</v>
      </c>
      <c r="AB6151">
        <f t="shared" si="381"/>
        <v>0.74540000000000006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73</v>
      </c>
      <c r="CN6151">
        <v>40</v>
      </c>
      <c r="CO6151">
        <v>0</v>
      </c>
    </row>
    <row r="6152" spans="1:93" x14ac:dyDescent="0.25">
      <c r="A6152">
        <v>6111.76</v>
      </c>
      <c r="B6152">
        <v>59.526400000000002</v>
      </c>
      <c r="C6152">
        <v>99.7821</v>
      </c>
      <c r="D6152">
        <v>0</v>
      </c>
      <c r="E6152">
        <v>40</v>
      </c>
      <c r="F6152">
        <v>40</v>
      </c>
      <c r="G6152">
        <v>0</v>
      </c>
      <c r="H6152">
        <v>0</v>
      </c>
      <c r="I6152">
        <v>40.4</v>
      </c>
      <c r="J6152">
        <v>80</v>
      </c>
      <c r="K6152">
        <v>74.489999999999995</v>
      </c>
      <c r="L6152">
        <v>0</v>
      </c>
      <c r="M6152">
        <v>0</v>
      </c>
      <c r="N6152">
        <v>200</v>
      </c>
      <c r="O6152">
        <v>157.9</v>
      </c>
      <c r="P6152">
        <v>157.80000000000001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0.12413250219503544</v>
      </c>
      <c r="AA6152">
        <f t="shared" si="380"/>
        <v>0.8</v>
      </c>
      <c r="AB6152">
        <f t="shared" si="381"/>
        <v>0.7448999999999999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73</v>
      </c>
      <c r="CN6152">
        <v>40</v>
      </c>
      <c r="CO6152">
        <v>0</v>
      </c>
    </row>
    <row r="6153" spans="1:93" x14ac:dyDescent="0.25">
      <c r="A6153">
        <v>6112.76</v>
      </c>
      <c r="B6153">
        <v>59.526400000000002</v>
      </c>
      <c r="C6153">
        <v>99.7821</v>
      </c>
      <c r="D6153">
        <v>0</v>
      </c>
      <c r="E6153">
        <v>40</v>
      </c>
      <c r="F6153">
        <v>40</v>
      </c>
      <c r="G6153">
        <v>0</v>
      </c>
      <c r="H6153">
        <v>0</v>
      </c>
      <c r="I6153">
        <v>40.4</v>
      </c>
      <c r="J6153">
        <v>80</v>
      </c>
      <c r="K6153">
        <v>74.45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0.12413250219503544</v>
      </c>
      <c r="AA6153">
        <f t="shared" si="380"/>
        <v>0.8</v>
      </c>
      <c r="AB6153">
        <f t="shared" si="381"/>
        <v>0.74450000000000005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73</v>
      </c>
      <c r="CN6153">
        <v>40</v>
      </c>
      <c r="CO6153">
        <v>0</v>
      </c>
    </row>
    <row r="6154" spans="1:93" x14ac:dyDescent="0.25">
      <c r="A6154">
        <v>6113.76</v>
      </c>
      <c r="B6154">
        <v>59.526500000000006</v>
      </c>
      <c r="C6154">
        <v>99.782300000000006</v>
      </c>
      <c r="D6154">
        <v>0</v>
      </c>
      <c r="E6154">
        <v>40</v>
      </c>
      <c r="F6154">
        <v>40</v>
      </c>
      <c r="G6154">
        <v>0</v>
      </c>
      <c r="H6154">
        <v>0</v>
      </c>
      <c r="I6154">
        <v>40.4</v>
      </c>
      <c r="J6154">
        <v>80</v>
      </c>
      <c r="K6154">
        <v>74.44</v>
      </c>
      <c r="L6154">
        <v>0</v>
      </c>
      <c r="M6154">
        <v>0</v>
      </c>
      <c r="N6154">
        <v>200</v>
      </c>
      <c r="O6154">
        <v>157.9</v>
      </c>
      <c r="P6154">
        <v>158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0.12430070341752751</v>
      </c>
      <c r="AA6154">
        <f t="shared" si="380"/>
        <v>0.8</v>
      </c>
      <c r="AB6154">
        <f t="shared" si="381"/>
        <v>0.74439999999999995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73</v>
      </c>
      <c r="CN6154">
        <v>40</v>
      </c>
      <c r="CO6154">
        <v>0</v>
      </c>
    </row>
    <row r="6155" spans="1:93" x14ac:dyDescent="0.25">
      <c r="A6155">
        <v>6114.76</v>
      </c>
      <c r="B6155">
        <v>59.526300000000006</v>
      </c>
      <c r="C6155">
        <v>99.781899999999993</v>
      </c>
      <c r="D6155">
        <v>0</v>
      </c>
      <c r="E6155">
        <v>40</v>
      </c>
      <c r="F6155">
        <v>40</v>
      </c>
      <c r="G6155">
        <v>0</v>
      </c>
      <c r="H6155">
        <v>0</v>
      </c>
      <c r="I6155">
        <v>40.4</v>
      </c>
      <c r="J6155">
        <v>80</v>
      </c>
      <c r="K6155">
        <v>74.44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0.12396430097255533</v>
      </c>
      <c r="AA6155">
        <f t="shared" si="380"/>
        <v>0.8</v>
      </c>
      <c r="AB6155">
        <f t="shared" si="381"/>
        <v>0.74439999999999995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73</v>
      </c>
      <c r="CN6155">
        <v>40</v>
      </c>
      <c r="CO6155">
        <v>0</v>
      </c>
    </row>
    <row r="6156" spans="1:93" x14ac:dyDescent="0.25">
      <c r="A6156">
        <v>6115.76</v>
      </c>
      <c r="B6156">
        <v>59.526400000000002</v>
      </c>
      <c r="C6156">
        <v>99.7821</v>
      </c>
      <c r="D6156">
        <v>0</v>
      </c>
      <c r="E6156">
        <v>40</v>
      </c>
      <c r="F6156">
        <v>40</v>
      </c>
      <c r="G6156">
        <v>0</v>
      </c>
      <c r="H6156">
        <v>0</v>
      </c>
      <c r="I6156">
        <v>40.4</v>
      </c>
      <c r="J6156">
        <v>80</v>
      </c>
      <c r="K6156">
        <v>74.41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</v>
      </c>
      <c r="S6156">
        <v>0</v>
      </c>
      <c r="T6156">
        <v>0</v>
      </c>
      <c r="U6156">
        <v>0</v>
      </c>
      <c r="V6156">
        <v>0</v>
      </c>
      <c r="W6156">
        <v>0.12413250219503544</v>
      </c>
      <c r="AA6156">
        <f t="shared" si="380"/>
        <v>0.8</v>
      </c>
      <c r="AB6156">
        <f t="shared" si="381"/>
        <v>0.74409999999999998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73</v>
      </c>
      <c r="CN6156">
        <v>40</v>
      </c>
      <c r="CO6156">
        <v>0</v>
      </c>
    </row>
    <row r="6157" spans="1:93" x14ac:dyDescent="0.25">
      <c r="A6157">
        <v>6116.76</v>
      </c>
      <c r="B6157">
        <v>59.526400000000002</v>
      </c>
      <c r="C6157">
        <v>99.7821</v>
      </c>
      <c r="D6157">
        <v>0</v>
      </c>
      <c r="E6157">
        <v>40</v>
      </c>
      <c r="F6157">
        <v>40</v>
      </c>
      <c r="G6157">
        <v>0</v>
      </c>
      <c r="H6157">
        <v>0</v>
      </c>
      <c r="I6157">
        <v>40.4</v>
      </c>
      <c r="J6157">
        <v>80</v>
      </c>
      <c r="K6157">
        <v>74.319999999999993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0.12413250219503544</v>
      </c>
      <c r="AA6157">
        <f t="shared" si="380"/>
        <v>0.8</v>
      </c>
      <c r="AB6157">
        <f t="shared" si="381"/>
        <v>0.74319999999999997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73</v>
      </c>
      <c r="CN6157">
        <v>40</v>
      </c>
      <c r="CO6157">
        <v>0</v>
      </c>
    </row>
    <row r="6158" spans="1:93" x14ac:dyDescent="0.25">
      <c r="A6158">
        <v>6117.76</v>
      </c>
      <c r="B6158">
        <v>59.526500000000006</v>
      </c>
      <c r="C6158">
        <v>99.782300000000006</v>
      </c>
      <c r="D6158">
        <v>0</v>
      </c>
      <c r="E6158">
        <v>40</v>
      </c>
      <c r="F6158">
        <v>40</v>
      </c>
      <c r="G6158">
        <v>0</v>
      </c>
      <c r="H6158">
        <v>0</v>
      </c>
      <c r="I6158">
        <v>40.4</v>
      </c>
      <c r="J6158">
        <v>80</v>
      </c>
      <c r="K6158">
        <v>74.319999999999993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0.12430070341752751</v>
      </c>
      <c r="AA6158">
        <f t="shared" si="380"/>
        <v>0.8</v>
      </c>
      <c r="AB6158">
        <f t="shared" si="381"/>
        <v>0.74319999999999997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73</v>
      </c>
      <c r="CN6158">
        <v>40</v>
      </c>
      <c r="CO6158">
        <v>0</v>
      </c>
    </row>
    <row r="6159" spans="1:93" x14ac:dyDescent="0.25">
      <c r="A6159">
        <v>6118.76</v>
      </c>
      <c r="B6159">
        <v>59.526400000000002</v>
      </c>
      <c r="C6159">
        <v>99.7821</v>
      </c>
      <c r="D6159">
        <v>0</v>
      </c>
      <c r="E6159">
        <v>40</v>
      </c>
      <c r="F6159">
        <v>40</v>
      </c>
      <c r="G6159">
        <v>0</v>
      </c>
      <c r="H6159">
        <v>0</v>
      </c>
      <c r="I6159">
        <v>40.4</v>
      </c>
      <c r="J6159">
        <v>80</v>
      </c>
      <c r="K6159">
        <v>74.31</v>
      </c>
      <c r="L6159">
        <v>0</v>
      </c>
      <c r="M6159">
        <v>0</v>
      </c>
      <c r="N6159">
        <v>200</v>
      </c>
      <c r="O6159">
        <v>157.9</v>
      </c>
      <c r="P6159">
        <v>157.80000000000001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0.12413250219503544</v>
      </c>
      <c r="AA6159">
        <f t="shared" si="380"/>
        <v>0.8</v>
      </c>
      <c r="AB6159">
        <f t="shared" si="381"/>
        <v>0.74309999999999998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73</v>
      </c>
      <c r="CN6159">
        <v>40</v>
      </c>
      <c r="CO6159">
        <v>0</v>
      </c>
    </row>
    <row r="6160" spans="1:93" x14ac:dyDescent="0.25">
      <c r="A6160">
        <v>6119.76</v>
      </c>
      <c r="B6160">
        <v>59.526600000000002</v>
      </c>
      <c r="C6160">
        <v>99.782399999999996</v>
      </c>
      <c r="D6160">
        <v>0</v>
      </c>
      <c r="E6160">
        <v>40</v>
      </c>
      <c r="F6160">
        <v>40</v>
      </c>
      <c r="G6160">
        <v>0</v>
      </c>
      <c r="H6160">
        <v>0</v>
      </c>
      <c r="I6160">
        <v>40.4</v>
      </c>
      <c r="J6160">
        <v>80</v>
      </c>
      <c r="K6160">
        <v>74.38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0.12446890464000764</v>
      </c>
      <c r="AA6160">
        <f t="shared" si="380"/>
        <v>0.8</v>
      </c>
      <c r="AB6160">
        <f t="shared" si="381"/>
        <v>0.74379999999999991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73</v>
      </c>
      <c r="CN6160">
        <v>40</v>
      </c>
      <c r="CO6160">
        <v>0</v>
      </c>
    </row>
    <row r="6161" spans="1:93" x14ac:dyDescent="0.25">
      <c r="A6161">
        <v>6120.76</v>
      </c>
      <c r="B6161">
        <v>59.526600000000002</v>
      </c>
      <c r="C6161">
        <v>99.782399999999996</v>
      </c>
      <c r="D6161">
        <v>1E-4</v>
      </c>
      <c r="E6161">
        <v>40</v>
      </c>
      <c r="F6161">
        <v>40</v>
      </c>
      <c r="G6161">
        <v>0</v>
      </c>
      <c r="H6161">
        <v>0</v>
      </c>
      <c r="I6161">
        <v>40.4</v>
      </c>
      <c r="J6161">
        <v>80</v>
      </c>
      <c r="K6161">
        <v>74.41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0.12446890464000764</v>
      </c>
      <c r="AA6161">
        <f t="shared" si="380"/>
        <v>0.8</v>
      </c>
      <c r="AB6161">
        <f t="shared" si="381"/>
        <v>0.74409999999999998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73</v>
      </c>
      <c r="CN6161">
        <v>40</v>
      </c>
      <c r="CO6161">
        <v>0</v>
      </c>
    </row>
    <row r="6162" spans="1:93" x14ac:dyDescent="0.25">
      <c r="A6162">
        <v>6121.76</v>
      </c>
      <c r="B6162">
        <v>59.526600000000002</v>
      </c>
      <c r="C6162">
        <v>99.782399999999996</v>
      </c>
      <c r="D6162">
        <v>1E-4</v>
      </c>
      <c r="E6162">
        <v>40</v>
      </c>
      <c r="F6162">
        <v>40</v>
      </c>
      <c r="G6162">
        <v>0</v>
      </c>
      <c r="H6162">
        <v>0</v>
      </c>
      <c r="I6162">
        <v>40.4</v>
      </c>
      <c r="J6162">
        <v>80</v>
      </c>
      <c r="K6162">
        <v>74.44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0.12446890464000764</v>
      </c>
      <c r="AA6162">
        <f t="shared" si="380"/>
        <v>0.8</v>
      </c>
      <c r="AB6162">
        <f t="shared" si="381"/>
        <v>0.74439999999999995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73</v>
      </c>
      <c r="CN6162">
        <v>40</v>
      </c>
      <c r="CO6162">
        <v>0</v>
      </c>
    </row>
    <row r="6163" spans="1:93" x14ac:dyDescent="0.25">
      <c r="A6163">
        <v>6122.76</v>
      </c>
      <c r="B6163">
        <v>59.526400000000002</v>
      </c>
      <c r="C6163">
        <v>99.7821</v>
      </c>
      <c r="D6163">
        <v>1E-4</v>
      </c>
      <c r="E6163">
        <v>40</v>
      </c>
      <c r="F6163">
        <v>40</v>
      </c>
      <c r="G6163">
        <v>0</v>
      </c>
      <c r="H6163">
        <v>0</v>
      </c>
      <c r="I6163">
        <v>40.4</v>
      </c>
      <c r="J6163">
        <v>80</v>
      </c>
      <c r="K6163">
        <v>74.44</v>
      </c>
      <c r="L6163">
        <v>0</v>
      </c>
      <c r="M6163">
        <v>0</v>
      </c>
      <c r="N6163">
        <v>200</v>
      </c>
      <c r="O6163">
        <v>157.9</v>
      </c>
      <c r="P6163">
        <v>157.80000000000001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0.12413250219503544</v>
      </c>
      <c r="AA6163">
        <f t="shared" si="380"/>
        <v>0.8</v>
      </c>
      <c r="AB6163">
        <f t="shared" si="381"/>
        <v>0.74439999999999995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73</v>
      </c>
      <c r="CN6163">
        <v>40</v>
      </c>
      <c r="CO6163">
        <v>0</v>
      </c>
    </row>
    <row r="6164" spans="1:93" x14ac:dyDescent="0.25">
      <c r="A6164">
        <v>6123.76</v>
      </c>
      <c r="B6164">
        <v>59.526600000000002</v>
      </c>
      <c r="C6164">
        <v>99.782399999999996</v>
      </c>
      <c r="D6164">
        <v>0</v>
      </c>
      <c r="E6164">
        <v>40</v>
      </c>
      <c r="F6164">
        <v>40</v>
      </c>
      <c r="G6164">
        <v>0</v>
      </c>
      <c r="H6164">
        <v>0</v>
      </c>
      <c r="I6164">
        <v>40.4</v>
      </c>
      <c r="J6164">
        <v>80</v>
      </c>
      <c r="K6164">
        <v>74.430000000000007</v>
      </c>
      <c r="L6164">
        <v>0</v>
      </c>
      <c r="M6164">
        <v>0</v>
      </c>
      <c r="N6164">
        <v>200</v>
      </c>
      <c r="O6164">
        <v>157.9</v>
      </c>
      <c r="P6164">
        <v>157.80000000000001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0.12446890464000764</v>
      </c>
      <c r="AA6164">
        <f t="shared" si="380"/>
        <v>0.8</v>
      </c>
      <c r="AB6164">
        <f t="shared" si="381"/>
        <v>0.74430000000000007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73</v>
      </c>
      <c r="CN6164">
        <v>40</v>
      </c>
      <c r="CO6164">
        <v>0</v>
      </c>
    </row>
    <row r="6165" spans="1:93" x14ac:dyDescent="0.25">
      <c r="A6165">
        <v>6124.76</v>
      </c>
      <c r="B6165">
        <v>59.526600000000002</v>
      </c>
      <c r="C6165">
        <v>99.782399999999996</v>
      </c>
      <c r="D6165">
        <v>0</v>
      </c>
      <c r="E6165">
        <v>40</v>
      </c>
      <c r="F6165">
        <v>40</v>
      </c>
      <c r="G6165">
        <v>0</v>
      </c>
      <c r="H6165">
        <v>0</v>
      </c>
      <c r="I6165">
        <v>40.4</v>
      </c>
      <c r="J6165">
        <v>80</v>
      </c>
      <c r="K6165">
        <v>74.38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0.12446890464000764</v>
      </c>
      <c r="AA6165">
        <f t="shared" si="380"/>
        <v>0.8</v>
      </c>
      <c r="AB6165">
        <f t="shared" si="381"/>
        <v>0.74379999999999991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73</v>
      </c>
      <c r="CN6165">
        <v>40</v>
      </c>
      <c r="CO6165">
        <v>0</v>
      </c>
    </row>
    <row r="6166" spans="1:93" x14ac:dyDescent="0.25">
      <c r="A6166">
        <v>6125.76</v>
      </c>
      <c r="B6166">
        <v>59.526600000000002</v>
      </c>
      <c r="C6166">
        <v>99.782399999999996</v>
      </c>
      <c r="D6166">
        <v>0</v>
      </c>
      <c r="E6166">
        <v>40</v>
      </c>
      <c r="F6166">
        <v>40</v>
      </c>
      <c r="G6166">
        <v>0</v>
      </c>
      <c r="H6166">
        <v>0</v>
      </c>
      <c r="I6166">
        <v>40.4</v>
      </c>
      <c r="J6166">
        <v>80</v>
      </c>
      <c r="K6166">
        <v>74.38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0.12446890464000764</v>
      </c>
      <c r="AA6166">
        <f t="shared" si="380"/>
        <v>0.8</v>
      </c>
      <c r="AB6166">
        <f t="shared" si="381"/>
        <v>0.74379999999999991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73</v>
      </c>
      <c r="CN6166">
        <v>40</v>
      </c>
      <c r="CO6166">
        <v>0</v>
      </c>
    </row>
    <row r="6167" spans="1:93" x14ac:dyDescent="0.25">
      <c r="A6167">
        <v>6126.76</v>
      </c>
      <c r="B6167">
        <v>59.526600000000002</v>
      </c>
      <c r="C6167">
        <v>99.782399999999996</v>
      </c>
      <c r="D6167">
        <v>0</v>
      </c>
      <c r="E6167">
        <v>40</v>
      </c>
      <c r="F6167">
        <v>40</v>
      </c>
      <c r="G6167">
        <v>0</v>
      </c>
      <c r="H6167">
        <v>0</v>
      </c>
      <c r="I6167">
        <v>40.4</v>
      </c>
      <c r="J6167">
        <v>80</v>
      </c>
      <c r="K6167">
        <v>74.319999999999993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0.12446890464000764</v>
      </c>
      <c r="AA6167">
        <f t="shared" si="380"/>
        <v>0.8</v>
      </c>
      <c r="AB6167">
        <f t="shared" si="381"/>
        <v>0.74319999999999997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73</v>
      </c>
      <c r="CN6167">
        <v>40</v>
      </c>
      <c r="CO6167">
        <v>0</v>
      </c>
    </row>
    <row r="6168" spans="1:93" x14ac:dyDescent="0.25">
      <c r="A6168">
        <v>6127.76</v>
      </c>
      <c r="B6168">
        <v>59.526500000000006</v>
      </c>
      <c r="C6168">
        <v>99.782300000000006</v>
      </c>
      <c r="D6168">
        <v>0</v>
      </c>
      <c r="E6168">
        <v>40</v>
      </c>
      <c r="F6168">
        <v>40</v>
      </c>
      <c r="G6168">
        <v>0</v>
      </c>
      <c r="H6168">
        <v>0</v>
      </c>
      <c r="I6168">
        <v>40.4</v>
      </c>
      <c r="J6168">
        <v>80</v>
      </c>
      <c r="K6168">
        <v>74.38</v>
      </c>
      <c r="L6168">
        <v>0</v>
      </c>
      <c r="M6168">
        <v>0</v>
      </c>
      <c r="N6168">
        <v>200</v>
      </c>
      <c r="O6168">
        <v>157.9</v>
      </c>
      <c r="P6168">
        <v>158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0.12430070341752751</v>
      </c>
      <c r="AA6168">
        <f t="shared" si="380"/>
        <v>0.8</v>
      </c>
      <c r="AB6168">
        <f t="shared" si="381"/>
        <v>0.74379999999999991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73</v>
      </c>
      <c r="CN6168">
        <v>40</v>
      </c>
      <c r="CO6168">
        <v>0</v>
      </c>
    </row>
    <row r="6169" spans="1:93" x14ac:dyDescent="0.25">
      <c r="A6169">
        <v>6128.76</v>
      </c>
      <c r="B6169">
        <v>59.526700000000005</v>
      </c>
      <c r="C6169">
        <v>99.782600000000002</v>
      </c>
      <c r="D6169">
        <v>0</v>
      </c>
      <c r="E6169">
        <v>40</v>
      </c>
      <c r="F6169">
        <v>40</v>
      </c>
      <c r="G6169">
        <v>0</v>
      </c>
      <c r="H6169">
        <v>0</v>
      </c>
      <c r="I6169">
        <v>40.4</v>
      </c>
      <c r="J6169">
        <v>80</v>
      </c>
      <c r="K6169">
        <v>74.38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0.12463710586249969</v>
      </c>
      <c r="AA6169">
        <f t="shared" si="380"/>
        <v>0.8</v>
      </c>
      <c r="AB6169">
        <f t="shared" si="381"/>
        <v>0.74379999999999991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73</v>
      </c>
      <c r="CN6169">
        <v>40</v>
      </c>
      <c r="CO6169">
        <v>0</v>
      </c>
    </row>
    <row r="6170" spans="1:93" x14ac:dyDescent="0.25">
      <c r="A6170">
        <v>6129.76</v>
      </c>
      <c r="B6170">
        <v>59.526600000000002</v>
      </c>
      <c r="C6170">
        <v>99.782399999999996</v>
      </c>
      <c r="D6170">
        <v>0</v>
      </c>
      <c r="E6170">
        <v>40</v>
      </c>
      <c r="F6170">
        <v>40</v>
      </c>
      <c r="G6170">
        <v>0</v>
      </c>
      <c r="H6170">
        <v>0</v>
      </c>
      <c r="I6170">
        <v>40.4</v>
      </c>
      <c r="J6170">
        <v>80</v>
      </c>
      <c r="K6170">
        <v>74.44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0.12446890464000764</v>
      </c>
      <c r="AA6170">
        <f t="shared" si="380"/>
        <v>0.8</v>
      </c>
      <c r="AB6170">
        <f t="shared" si="381"/>
        <v>0.74439999999999995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73</v>
      </c>
      <c r="CN6170">
        <v>40</v>
      </c>
      <c r="CO6170">
        <v>0</v>
      </c>
    </row>
    <row r="6171" spans="1:93" x14ac:dyDescent="0.25">
      <c r="A6171">
        <v>6130.76</v>
      </c>
      <c r="B6171">
        <v>59.526600000000002</v>
      </c>
      <c r="C6171">
        <v>99.782399999999996</v>
      </c>
      <c r="D6171">
        <v>0</v>
      </c>
      <c r="E6171">
        <v>40</v>
      </c>
      <c r="F6171">
        <v>40</v>
      </c>
      <c r="G6171">
        <v>0</v>
      </c>
      <c r="H6171">
        <v>0</v>
      </c>
      <c r="I6171">
        <v>40.4</v>
      </c>
      <c r="J6171">
        <v>80</v>
      </c>
      <c r="K6171">
        <v>74.459999999999994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0.12446890464000764</v>
      </c>
      <c r="AA6171">
        <f t="shared" si="380"/>
        <v>0.8</v>
      </c>
      <c r="AB6171">
        <f t="shared" si="381"/>
        <v>0.74459999999999993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73</v>
      </c>
      <c r="CN6171">
        <v>40</v>
      </c>
      <c r="CO6171">
        <v>0</v>
      </c>
    </row>
    <row r="6172" spans="1:93" x14ac:dyDescent="0.25">
      <c r="A6172">
        <v>6131.76</v>
      </c>
      <c r="B6172">
        <v>59.526600000000002</v>
      </c>
      <c r="C6172">
        <v>99.782399999999996</v>
      </c>
      <c r="D6172">
        <v>0</v>
      </c>
      <c r="E6172">
        <v>40</v>
      </c>
      <c r="F6172">
        <v>40</v>
      </c>
      <c r="G6172">
        <v>0</v>
      </c>
      <c r="H6172">
        <v>0</v>
      </c>
      <c r="I6172">
        <v>40.4</v>
      </c>
      <c r="J6172">
        <v>80</v>
      </c>
      <c r="K6172">
        <v>74.430000000000007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0.12446890464000764</v>
      </c>
      <c r="AA6172">
        <f t="shared" si="380"/>
        <v>0.8</v>
      </c>
      <c r="AB6172">
        <f t="shared" si="381"/>
        <v>0.74430000000000007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73</v>
      </c>
      <c r="CN6172">
        <v>40</v>
      </c>
      <c r="CO6172">
        <v>0</v>
      </c>
    </row>
    <row r="6173" spans="1:93" x14ac:dyDescent="0.25">
      <c r="A6173">
        <v>6132.76</v>
      </c>
      <c r="B6173">
        <v>59.526600000000002</v>
      </c>
      <c r="C6173">
        <v>99.782399999999996</v>
      </c>
      <c r="D6173">
        <v>0</v>
      </c>
      <c r="E6173">
        <v>40</v>
      </c>
      <c r="F6173">
        <v>40</v>
      </c>
      <c r="G6173">
        <v>0</v>
      </c>
      <c r="H6173">
        <v>0</v>
      </c>
      <c r="I6173">
        <v>40.4</v>
      </c>
      <c r="J6173">
        <v>80</v>
      </c>
      <c r="K6173">
        <v>74.489999999999995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0.12446890464000764</v>
      </c>
      <c r="AA6173">
        <f t="shared" si="380"/>
        <v>0.8</v>
      </c>
      <c r="AB6173">
        <f t="shared" si="381"/>
        <v>0.7448999999999999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73</v>
      </c>
      <c r="CN6173">
        <v>40</v>
      </c>
      <c r="CO6173">
        <v>0</v>
      </c>
    </row>
    <row r="6174" spans="1:93" x14ac:dyDescent="0.25">
      <c r="A6174">
        <v>6133.77</v>
      </c>
      <c r="B6174">
        <v>59.526700000000005</v>
      </c>
      <c r="C6174">
        <v>99.782600000000002</v>
      </c>
      <c r="D6174">
        <v>0</v>
      </c>
      <c r="E6174">
        <v>40</v>
      </c>
      <c r="F6174">
        <v>40</v>
      </c>
      <c r="G6174">
        <v>0</v>
      </c>
      <c r="H6174">
        <v>0</v>
      </c>
      <c r="I6174">
        <v>40.4</v>
      </c>
      <c r="J6174">
        <v>80</v>
      </c>
      <c r="K6174">
        <v>74.44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0.12463710586249969</v>
      </c>
      <c r="AA6174">
        <f t="shared" si="380"/>
        <v>0.8</v>
      </c>
      <c r="AB6174">
        <f t="shared" si="381"/>
        <v>0.74439999999999995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73</v>
      </c>
      <c r="CN6174">
        <v>40</v>
      </c>
      <c r="CO6174">
        <v>0</v>
      </c>
    </row>
    <row r="6175" spans="1:93" x14ac:dyDescent="0.25">
      <c r="A6175">
        <v>6134.77</v>
      </c>
      <c r="B6175">
        <v>59.526700000000005</v>
      </c>
      <c r="C6175">
        <v>99.782600000000002</v>
      </c>
      <c r="D6175">
        <v>0</v>
      </c>
      <c r="E6175">
        <v>40</v>
      </c>
      <c r="F6175">
        <v>40</v>
      </c>
      <c r="G6175">
        <v>0</v>
      </c>
      <c r="H6175">
        <v>0</v>
      </c>
      <c r="I6175">
        <v>40.4</v>
      </c>
      <c r="J6175">
        <v>80</v>
      </c>
      <c r="K6175">
        <v>74.400000000000006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0.12463710586249969</v>
      </c>
      <c r="AA6175">
        <f t="shared" si="380"/>
        <v>0.8</v>
      </c>
      <c r="AB6175">
        <f t="shared" si="381"/>
        <v>0.74400000000000011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73</v>
      </c>
      <c r="CN6175">
        <v>40</v>
      </c>
      <c r="CO6175">
        <v>0</v>
      </c>
    </row>
    <row r="6176" spans="1:93" x14ac:dyDescent="0.25">
      <c r="A6176">
        <v>6135.77</v>
      </c>
      <c r="B6176">
        <v>59.526700000000005</v>
      </c>
      <c r="C6176">
        <v>99.782600000000002</v>
      </c>
      <c r="D6176">
        <v>0</v>
      </c>
      <c r="E6176">
        <v>40</v>
      </c>
      <c r="F6176">
        <v>40</v>
      </c>
      <c r="G6176">
        <v>0</v>
      </c>
      <c r="H6176">
        <v>0</v>
      </c>
      <c r="I6176">
        <v>40.4</v>
      </c>
      <c r="J6176">
        <v>80</v>
      </c>
      <c r="K6176">
        <v>74.34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0.12463710586249969</v>
      </c>
      <c r="AA6176">
        <f t="shared" si="380"/>
        <v>0.8</v>
      </c>
      <c r="AB6176">
        <f t="shared" si="381"/>
        <v>0.74340000000000006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73</v>
      </c>
      <c r="CN6176">
        <v>40</v>
      </c>
      <c r="CO6176">
        <v>0</v>
      </c>
    </row>
    <row r="6177" spans="1:93" x14ac:dyDescent="0.25">
      <c r="A6177">
        <v>6136.77</v>
      </c>
      <c r="B6177">
        <v>59.526600000000002</v>
      </c>
      <c r="C6177">
        <v>99.782399999999996</v>
      </c>
      <c r="D6177">
        <v>0</v>
      </c>
      <c r="E6177">
        <v>40</v>
      </c>
      <c r="F6177">
        <v>40</v>
      </c>
      <c r="G6177">
        <v>0</v>
      </c>
      <c r="H6177">
        <v>0</v>
      </c>
      <c r="I6177">
        <v>40.4</v>
      </c>
      <c r="J6177">
        <v>80</v>
      </c>
      <c r="K6177">
        <v>74.38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0.12446890464000764</v>
      </c>
      <c r="AA6177">
        <f t="shared" si="380"/>
        <v>0.8</v>
      </c>
      <c r="AB6177">
        <f t="shared" si="381"/>
        <v>0.74379999999999991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73</v>
      </c>
      <c r="CN6177">
        <v>40</v>
      </c>
      <c r="CO6177">
        <v>0</v>
      </c>
    </row>
    <row r="6178" spans="1:93" x14ac:dyDescent="0.25">
      <c r="A6178">
        <v>6137.77</v>
      </c>
      <c r="B6178">
        <v>59.526600000000002</v>
      </c>
      <c r="C6178">
        <v>99.782399999999996</v>
      </c>
      <c r="D6178">
        <v>0</v>
      </c>
      <c r="E6178">
        <v>40</v>
      </c>
      <c r="F6178">
        <v>40</v>
      </c>
      <c r="G6178">
        <v>0</v>
      </c>
      <c r="H6178">
        <v>0</v>
      </c>
      <c r="I6178">
        <v>40.4</v>
      </c>
      <c r="J6178">
        <v>80</v>
      </c>
      <c r="K6178">
        <v>74.349999999999994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0.12446890464000764</v>
      </c>
      <c r="AA6178">
        <f t="shared" si="380"/>
        <v>0.8</v>
      </c>
      <c r="AB6178">
        <f t="shared" si="381"/>
        <v>0.74349999999999994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73</v>
      </c>
      <c r="CN6178">
        <v>40</v>
      </c>
      <c r="CO6178">
        <v>0</v>
      </c>
    </row>
    <row r="6179" spans="1:93" x14ac:dyDescent="0.25">
      <c r="A6179">
        <v>6138.77</v>
      </c>
      <c r="B6179">
        <v>59.526600000000002</v>
      </c>
      <c r="C6179">
        <v>99.782399999999996</v>
      </c>
      <c r="D6179">
        <v>0</v>
      </c>
      <c r="E6179">
        <v>40</v>
      </c>
      <c r="F6179">
        <v>40</v>
      </c>
      <c r="G6179">
        <v>0</v>
      </c>
      <c r="H6179">
        <v>0</v>
      </c>
      <c r="I6179">
        <v>40.4</v>
      </c>
      <c r="J6179">
        <v>80</v>
      </c>
      <c r="K6179">
        <v>74.400000000000006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0.12446890464000764</v>
      </c>
      <c r="AA6179">
        <f t="shared" si="380"/>
        <v>0.8</v>
      </c>
      <c r="AB6179">
        <f t="shared" si="381"/>
        <v>0.74400000000000011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73</v>
      </c>
      <c r="CN6179">
        <v>40</v>
      </c>
      <c r="CO6179">
        <v>0</v>
      </c>
    </row>
    <row r="6180" spans="1:93" x14ac:dyDescent="0.25">
      <c r="A6180">
        <v>6139.77</v>
      </c>
      <c r="B6180">
        <v>59.526700000000005</v>
      </c>
      <c r="C6180">
        <v>99.782600000000002</v>
      </c>
      <c r="D6180">
        <v>0</v>
      </c>
      <c r="E6180">
        <v>40</v>
      </c>
      <c r="F6180">
        <v>40</v>
      </c>
      <c r="G6180">
        <v>0</v>
      </c>
      <c r="H6180">
        <v>0</v>
      </c>
      <c r="I6180">
        <v>40.4</v>
      </c>
      <c r="J6180">
        <v>80</v>
      </c>
      <c r="K6180">
        <v>74.38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0.12463710586249969</v>
      </c>
      <c r="AA6180">
        <f t="shared" si="380"/>
        <v>0.8</v>
      </c>
      <c r="AB6180">
        <f t="shared" si="381"/>
        <v>0.74379999999999991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73</v>
      </c>
      <c r="CN6180">
        <v>40</v>
      </c>
      <c r="CO6180">
        <v>0</v>
      </c>
    </row>
    <row r="6181" spans="1:93" x14ac:dyDescent="0.25">
      <c r="A6181">
        <v>6140.77</v>
      </c>
      <c r="B6181">
        <v>59.526600000000002</v>
      </c>
      <c r="C6181">
        <v>99.782399999999996</v>
      </c>
      <c r="D6181">
        <v>0</v>
      </c>
      <c r="E6181">
        <v>40</v>
      </c>
      <c r="F6181">
        <v>40</v>
      </c>
      <c r="G6181">
        <v>0</v>
      </c>
      <c r="H6181">
        <v>0</v>
      </c>
      <c r="I6181">
        <v>40.4</v>
      </c>
      <c r="J6181">
        <v>80</v>
      </c>
      <c r="K6181">
        <v>74.430000000000007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0.12446890464000764</v>
      </c>
      <c r="AA6181">
        <f t="shared" si="380"/>
        <v>0.8</v>
      </c>
      <c r="AB6181">
        <f t="shared" si="381"/>
        <v>0.74430000000000007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73</v>
      </c>
      <c r="CN6181">
        <v>40</v>
      </c>
      <c r="CO6181">
        <v>0</v>
      </c>
    </row>
    <row r="6182" spans="1:93" x14ac:dyDescent="0.25">
      <c r="A6182">
        <v>6141.77</v>
      </c>
      <c r="B6182">
        <v>59.526600000000002</v>
      </c>
      <c r="C6182">
        <v>99.782399999999996</v>
      </c>
      <c r="D6182">
        <v>0</v>
      </c>
      <c r="E6182">
        <v>40</v>
      </c>
      <c r="F6182">
        <v>40</v>
      </c>
      <c r="G6182">
        <v>0</v>
      </c>
      <c r="H6182">
        <v>0</v>
      </c>
      <c r="I6182">
        <v>40.4</v>
      </c>
      <c r="J6182">
        <v>80</v>
      </c>
      <c r="K6182">
        <v>74.319999999999993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0.12446890464000764</v>
      </c>
      <c r="AA6182">
        <f t="shared" si="380"/>
        <v>0.8</v>
      </c>
      <c r="AB6182">
        <f t="shared" si="381"/>
        <v>0.74319999999999997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73</v>
      </c>
      <c r="CN6182">
        <v>40</v>
      </c>
      <c r="CO6182">
        <v>0</v>
      </c>
    </row>
    <row r="6183" spans="1:93" x14ac:dyDescent="0.25">
      <c r="A6183">
        <v>6142.77</v>
      </c>
      <c r="B6183">
        <v>59.526600000000002</v>
      </c>
      <c r="C6183">
        <v>99.782399999999996</v>
      </c>
      <c r="D6183">
        <v>0</v>
      </c>
      <c r="E6183">
        <v>40</v>
      </c>
      <c r="F6183">
        <v>40</v>
      </c>
      <c r="G6183">
        <v>0</v>
      </c>
      <c r="H6183">
        <v>0</v>
      </c>
      <c r="I6183">
        <v>40.4</v>
      </c>
      <c r="J6183">
        <v>80</v>
      </c>
      <c r="K6183">
        <v>74.33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0.12446890464000764</v>
      </c>
      <c r="AA6183">
        <f t="shared" si="380"/>
        <v>0.8</v>
      </c>
      <c r="AB6183">
        <f t="shared" si="381"/>
        <v>0.74329999999999996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73</v>
      </c>
      <c r="CN6183">
        <v>40</v>
      </c>
      <c r="CO6183">
        <v>0</v>
      </c>
    </row>
    <row r="6184" spans="1:93" x14ac:dyDescent="0.25">
      <c r="A6184">
        <v>6143.77</v>
      </c>
      <c r="B6184">
        <v>59.526600000000002</v>
      </c>
      <c r="C6184">
        <v>99.782399999999996</v>
      </c>
      <c r="D6184">
        <v>0</v>
      </c>
      <c r="E6184">
        <v>40</v>
      </c>
      <c r="F6184">
        <v>40</v>
      </c>
      <c r="G6184">
        <v>0</v>
      </c>
      <c r="H6184">
        <v>0</v>
      </c>
      <c r="I6184">
        <v>40.4</v>
      </c>
      <c r="J6184">
        <v>80</v>
      </c>
      <c r="K6184">
        <v>74.44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0.12446890464000764</v>
      </c>
      <c r="AA6184">
        <f t="shared" si="380"/>
        <v>0.8</v>
      </c>
      <c r="AB6184">
        <f t="shared" si="381"/>
        <v>0.74439999999999995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73</v>
      </c>
      <c r="CN6184">
        <v>40</v>
      </c>
      <c r="CO6184">
        <v>0</v>
      </c>
    </row>
    <row r="6185" spans="1:93" x14ac:dyDescent="0.25">
      <c r="A6185">
        <v>6144.77</v>
      </c>
      <c r="B6185">
        <v>59.526600000000002</v>
      </c>
      <c r="C6185">
        <v>99.782399999999996</v>
      </c>
      <c r="D6185">
        <v>0</v>
      </c>
      <c r="E6185">
        <v>40</v>
      </c>
      <c r="F6185">
        <v>40</v>
      </c>
      <c r="G6185">
        <v>0</v>
      </c>
      <c r="H6185">
        <v>0</v>
      </c>
      <c r="I6185">
        <v>40.4</v>
      </c>
      <c r="J6185">
        <v>80</v>
      </c>
      <c r="K6185">
        <v>74.349999999999994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0.12446890464000764</v>
      </c>
      <c r="AA6185">
        <f t="shared" si="380"/>
        <v>0.8</v>
      </c>
      <c r="AB6185">
        <f t="shared" si="381"/>
        <v>0.74349999999999994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73</v>
      </c>
      <c r="CN6185">
        <v>40</v>
      </c>
      <c r="CO6185">
        <v>0</v>
      </c>
    </row>
    <row r="6186" spans="1:93" x14ac:dyDescent="0.25">
      <c r="A6186">
        <v>6145.77</v>
      </c>
      <c r="B6186">
        <v>59.526700000000005</v>
      </c>
      <c r="C6186">
        <v>99.782600000000002</v>
      </c>
      <c r="D6186">
        <v>0</v>
      </c>
      <c r="E6186">
        <v>40</v>
      </c>
      <c r="F6186">
        <v>40</v>
      </c>
      <c r="G6186">
        <v>0</v>
      </c>
      <c r="H6186">
        <v>0</v>
      </c>
      <c r="I6186">
        <v>40.4</v>
      </c>
      <c r="J6186">
        <v>80</v>
      </c>
      <c r="K6186">
        <v>74.319999999999993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0.12463710586249969</v>
      </c>
      <c r="AA6186">
        <f t="shared" ref="AA6186:AA6249" si="384">IF(J6186="","",J6186/100)</f>
        <v>0.8</v>
      </c>
      <c r="AB6186">
        <f t="shared" ref="AB6186:AB6249" si="385">IF(K6186="","",K6186/100)</f>
        <v>0.74319999999999997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73</v>
      </c>
      <c r="CN6186">
        <v>40</v>
      </c>
      <c r="CO6186">
        <v>0</v>
      </c>
    </row>
    <row r="6187" spans="1:93" x14ac:dyDescent="0.25">
      <c r="A6187">
        <v>6146.77</v>
      </c>
      <c r="B6187">
        <v>59.526700000000005</v>
      </c>
      <c r="C6187">
        <v>99.782600000000002</v>
      </c>
      <c r="D6187">
        <v>1E-4</v>
      </c>
      <c r="E6187">
        <v>40</v>
      </c>
      <c r="F6187">
        <v>40</v>
      </c>
      <c r="G6187">
        <v>0</v>
      </c>
      <c r="H6187">
        <v>0</v>
      </c>
      <c r="I6187">
        <v>40.4</v>
      </c>
      <c r="J6187">
        <v>80</v>
      </c>
      <c r="K6187">
        <v>74.459999999999994</v>
      </c>
      <c r="L6187">
        <v>0</v>
      </c>
      <c r="M6187">
        <v>0</v>
      </c>
      <c r="N6187">
        <v>200</v>
      </c>
      <c r="O6187">
        <v>157.9</v>
      </c>
      <c r="P6187">
        <v>157.80000000000001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0.12463710586249969</v>
      </c>
      <c r="AA6187">
        <f t="shared" si="384"/>
        <v>0.8</v>
      </c>
      <c r="AB6187">
        <f t="shared" si="385"/>
        <v>0.74459999999999993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73</v>
      </c>
      <c r="CN6187">
        <v>40</v>
      </c>
      <c r="CO6187">
        <v>0</v>
      </c>
    </row>
    <row r="6188" spans="1:93" x14ac:dyDescent="0.25">
      <c r="A6188">
        <v>6147.77</v>
      </c>
      <c r="B6188">
        <v>59.526800000000001</v>
      </c>
      <c r="C6188">
        <v>99.782799999999995</v>
      </c>
      <c r="D6188">
        <v>1E-4</v>
      </c>
      <c r="E6188">
        <v>40</v>
      </c>
      <c r="F6188">
        <v>40</v>
      </c>
      <c r="G6188">
        <v>0</v>
      </c>
      <c r="H6188">
        <v>0</v>
      </c>
      <c r="I6188">
        <v>40.4</v>
      </c>
      <c r="J6188">
        <v>80</v>
      </c>
      <c r="K6188">
        <v>74.459999999999994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0.12480530708497982</v>
      </c>
      <c r="AA6188">
        <f t="shared" si="384"/>
        <v>0.8</v>
      </c>
      <c r="AB6188">
        <f t="shared" si="385"/>
        <v>0.74459999999999993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73</v>
      </c>
      <c r="CN6188">
        <v>40</v>
      </c>
      <c r="CO6188">
        <v>0</v>
      </c>
    </row>
    <row r="6189" spans="1:93" x14ac:dyDescent="0.25">
      <c r="A6189">
        <v>6148.77</v>
      </c>
      <c r="B6189">
        <v>59.526800000000001</v>
      </c>
      <c r="C6189">
        <v>99.782799999999995</v>
      </c>
      <c r="D6189">
        <v>1E-4</v>
      </c>
      <c r="E6189">
        <v>40</v>
      </c>
      <c r="F6189">
        <v>40</v>
      </c>
      <c r="G6189">
        <v>0</v>
      </c>
      <c r="H6189">
        <v>0</v>
      </c>
      <c r="I6189">
        <v>40.4</v>
      </c>
      <c r="J6189">
        <v>80</v>
      </c>
      <c r="K6189">
        <v>74.459999999999994</v>
      </c>
      <c r="L6189">
        <v>0</v>
      </c>
      <c r="M6189">
        <v>0</v>
      </c>
      <c r="N6189">
        <v>200</v>
      </c>
      <c r="O6189">
        <v>157.9</v>
      </c>
      <c r="P6189">
        <v>157.80000000000001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0.12480530708497982</v>
      </c>
      <c r="AA6189">
        <f t="shared" si="384"/>
        <v>0.8</v>
      </c>
      <c r="AB6189">
        <f t="shared" si="385"/>
        <v>0.74459999999999993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73</v>
      </c>
      <c r="CN6189">
        <v>40</v>
      </c>
      <c r="CO6189">
        <v>0</v>
      </c>
    </row>
    <row r="6190" spans="1:93" x14ac:dyDescent="0.25">
      <c r="A6190">
        <v>6149.77</v>
      </c>
      <c r="B6190">
        <v>59.526700000000005</v>
      </c>
      <c r="C6190">
        <v>99.782600000000002</v>
      </c>
      <c r="D6190">
        <v>0</v>
      </c>
      <c r="E6190">
        <v>40</v>
      </c>
      <c r="F6190">
        <v>40</v>
      </c>
      <c r="G6190">
        <v>0</v>
      </c>
      <c r="H6190">
        <v>0</v>
      </c>
      <c r="I6190">
        <v>40.4</v>
      </c>
      <c r="J6190">
        <v>80</v>
      </c>
      <c r="K6190">
        <v>74.44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0.12463710586249969</v>
      </c>
      <c r="AA6190">
        <f t="shared" si="384"/>
        <v>0.8</v>
      </c>
      <c r="AB6190">
        <f t="shared" si="385"/>
        <v>0.74439999999999995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73</v>
      </c>
      <c r="CN6190">
        <v>40</v>
      </c>
      <c r="CO6190">
        <v>0</v>
      </c>
    </row>
    <row r="6191" spans="1:93" x14ac:dyDescent="0.25">
      <c r="A6191">
        <v>6150.77</v>
      </c>
      <c r="B6191">
        <v>59.526700000000005</v>
      </c>
      <c r="C6191">
        <v>99.782600000000002</v>
      </c>
      <c r="D6191">
        <v>0</v>
      </c>
      <c r="E6191">
        <v>40</v>
      </c>
      <c r="F6191">
        <v>40</v>
      </c>
      <c r="G6191">
        <v>0</v>
      </c>
      <c r="H6191">
        <v>0</v>
      </c>
      <c r="I6191">
        <v>40.4</v>
      </c>
      <c r="J6191">
        <v>80</v>
      </c>
      <c r="K6191">
        <v>74.44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0.12463710586249969</v>
      </c>
      <c r="AA6191">
        <f t="shared" si="384"/>
        <v>0.8</v>
      </c>
      <c r="AB6191">
        <f t="shared" si="385"/>
        <v>0.74439999999999995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73</v>
      </c>
      <c r="CN6191">
        <v>40</v>
      </c>
      <c r="CO6191">
        <v>0</v>
      </c>
    </row>
    <row r="6192" spans="1:93" x14ac:dyDescent="0.25">
      <c r="A6192">
        <v>6151.77</v>
      </c>
      <c r="B6192">
        <v>59.526700000000005</v>
      </c>
      <c r="C6192">
        <v>99.782600000000002</v>
      </c>
      <c r="D6192">
        <v>0</v>
      </c>
      <c r="E6192">
        <v>40</v>
      </c>
      <c r="F6192">
        <v>40</v>
      </c>
      <c r="G6192">
        <v>0</v>
      </c>
      <c r="H6192">
        <v>0</v>
      </c>
      <c r="I6192">
        <v>40.4</v>
      </c>
      <c r="J6192">
        <v>80</v>
      </c>
      <c r="K6192">
        <v>74.44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0.12463710586249969</v>
      </c>
      <c r="AA6192">
        <f t="shared" si="384"/>
        <v>0.8</v>
      </c>
      <c r="AB6192">
        <f t="shared" si="385"/>
        <v>0.74439999999999995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73</v>
      </c>
      <c r="CN6192">
        <v>40</v>
      </c>
      <c r="CO6192">
        <v>0</v>
      </c>
    </row>
    <row r="6193" spans="1:93" x14ac:dyDescent="0.25">
      <c r="A6193">
        <v>6152.77</v>
      </c>
      <c r="B6193">
        <v>59.526800000000001</v>
      </c>
      <c r="C6193">
        <v>99.782799999999995</v>
      </c>
      <c r="D6193">
        <v>0</v>
      </c>
      <c r="E6193">
        <v>40</v>
      </c>
      <c r="F6193">
        <v>40</v>
      </c>
      <c r="G6193">
        <v>0</v>
      </c>
      <c r="H6193">
        <v>0</v>
      </c>
      <c r="I6193">
        <v>40.4</v>
      </c>
      <c r="J6193">
        <v>80</v>
      </c>
      <c r="K6193">
        <v>74.38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0.12480530708497982</v>
      </c>
      <c r="AA6193">
        <f t="shared" si="384"/>
        <v>0.8</v>
      </c>
      <c r="AB6193">
        <f t="shared" si="385"/>
        <v>0.74379999999999991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73</v>
      </c>
      <c r="CN6193">
        <v>40</v>
      </c>
      <c r="CO6193">
        <v>0</v>
      </c>
    </row>
    <row r="6194" spans="1:93" x14ac:dyDescent="0.25">
      <c r="A6194">
        <v>6153.77</v>
      </c>
      <c r="B6194">
        <v>59.526600000000002</v>
      </c>
      <c r="C6194">
        <v>99.782399999999996</v>
      </c>
      <c r="D6194">
        <v>0</v>
      </c>
      <c r="E6194">
        <v>40</v>
      </c>
      <c r="F6194">
        <v>40</v>
      </c>
      <c r="G6194">
        <v>0</v>
      </c>
      <c r="H6194">
        <v>0</v>
      </c>
      <c r="I6194">
        <v>40.4</v>
      </c>
      <c r="J6194">
        <v>80</v>
      </c>
      <c r="K6194">
        <v>74.41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0.12446890464000764</v>
      </c>
      <c r="AA6194">
        <f t="shared" si="384"/>
        <v>0.8</v>
      </c>
      <c r="AB6194">
        <f t="shared" si="385"/>
        <v>0.74409999999999998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73</v>
      </c>
      <c r="CN6194">
        <v>40</v>
      </c>
      <c r="CO6194">
        <v>0</v>
      </c>
    </row>
    <row r="6195" spans="1:93" x14ac:dyDescent="0.25">
      <c r="A6195">
        <v>6154.77</v>
      </c>
      <c r="B6195">
        <v>59.526800000000001</v>
      </c>
      <c r="C6195">
        <v>99.782799999999995</v>
      </c>
      <c r="D6195">
        <v>0</v>
      </c>
      <c r="E6195">
        <v>40</v>
      </c>
      <c r="F6195">
        <v>40</v>
      </c>
      <c r="G6195">
        <v>0</v>
      </c>
      <c r="H6195">
        <v>0</v>
      </c>
      <c r="I6195">
        <v>40.4</v>
      </c>
      <c r="J6195">
        <v>80</v>
      </c>
      <c r="K6195">
        <v>74.459999999999994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0.12480530708497982</v>
      </c>
      <c r="AA6195">
        <f t="shared" si="384"/>
        <v>0.8</v>
      </c>
      <c r="AB6195">
        <f t="shared" si="385"/>
        <v>0.74459999999999993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73</v>
      </c>
      <c r="CN6195">
        <v>40</v>
      </c>
      <c r="CO6195">
        <v>0</v>
      </c>
    </row>
    <row r="6196" spans="1:93" x14ac:dyDescent="0.25">
      <c r="A6196">
        <v>6155.77</v>
      </c>
      <c r="B6196">
        <v>59.526600000000002</v>
      </c>
      <c r="C6196">
        <v>99.782399999999996</v>
      </c>
      <c r="D6196">
        <v>0</v>
      </c>
      <c r="E6196">
        <v>40</v>
      </c>
      <c r="F6196">
        <v>40</v>
      </c>
      <c r="G6196">
        <v>0</v>
      </c>
      <c r="H6196">
        <v>0</v>
      </c>
      <c r="I6196">
        <v>40.4</v>
      </c>
      <c r="J6196">
        <v>80</v>
      </c>
      <c r="K6196">
        <v>74.44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0.12446890464000764</v>
      </c>
      <c r="AA6196">
        <f t="shared" si="384"/>
        <v>0.8</v>
      </c>
      <c r="AB6196">
        <f t="shared" si="385"/>
        <v>0.74439999999999995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73</v>
      </c>
      <c r="CN6196">
        <v>40</v>
      </c>
      <c r="CO6196">
        <v>0</v>
      </c>
    </row>
    <row r="6197" spans="1:93" x14ac:dyDescent="0.25">
      <c r="A6197">
        <v>6156.77</v>
      </c>
      <c r="B6197">
        <v>59.526600000000002</v>
      </c>
      <c r="C6197">
        <v>99.782399999999996</v>
      </c>
      <c r="D6197">
        <v>0</v>
      </c>
      <c r="E6197">
        <v>40</v>
      </c>
      <c r="F6197">
        <v>40</v>
      </c>
      <c r="G6197">
        <v>0</v>
      </c>
      <c r="H6197">
        <v>0</v>
      </c>
      <c r="I6197">
        <v>40.299999999999997</v>
      </c>
      <c r="J6197">
        <v>80</v>
      </c>
      <c r="K6197">
        <v>74.489999999999995</v>
      </c>
      <c r="L6197">
        <v>0</v>
      </c>
      <c r="M6197">
        <v>0</v>
      </c>
      <c r="N6197">
        <v>200</v>
      </c>
      <c r="O6197">
        <v>157.9</v>
      </c>
      <c r="P6197">
        <v>157.80000000000001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0.12446890464000764</v>
      </c>
      <c r="AA6197">
        <f t="shared" si="384"/>
        <v>0.8</v>
      </c>
      <c r="AB6197">
        <f t="shared" si="385"/>
        <v>0.7448999999999999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73</v>
      </c>
      <c r="CN6197">
        <v>40</v>
      </c>
      <c r="CO6197">
        <v>0</v>
      </c>
    </row>
    <row r="6198" spans="1:93" x14ac:dyDescent="0.25">
      <c r="A6198">
        <v>6157.77</v>
      </c>
      <c r="B6198">
        <v>59.526600000000002</v>
      </c>
      <c r="C6198">
        <v>99.782399999999996</v>
      </c>
      <c r="D6198">
        <v>0</v>
      </c>
      <c r="E6198">
        <v>40</v>
      </c>
      <c r="F6198">
        <v>40</v>
      </c>
      <c r="G6198">
        <v>0</v>
      </c>
      <c r="H6198">
        <v>0</v>
      </c>
      <c r="I6198">
        <v>40.4</v>
      </c>
      <c r="J6198">
        <v>80</v>
      </c>
      <c r="K6198">
        <v>74.47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0.12446890464000764</v>
      </c>
      <c r="AA6198">
        <f t="shared" si="384"/>
        <v>0.8</v>
      </c>
      <c r="AB6198">
        <f t="shared" si="385"/>
        <v>0.74470000000000003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73</v>
      </c>
      <c r="CN6198">
        <v>40</v>
      </c>
      <c r="CO6198">
        <v>0</v>
      </c>
    </row>
    <row r="6199" spans="1:93" x14ac:dyDescent="0.25">
      <c r="A6199">
        <v>6158.77</v>
      </c>
      <c r="B6199">
        <v>59.526700000000005</v>
      </c>
      <c r="C6199">
        <v>99.782600000000002</v>
      </c>
      <c r="D6199">
        <v>0</v>
      </c>
      <c r="E6199">
        <v>40</v>
      </c>
      <c r="F6199">
        <v>40</v>
      </c>
      <c r="G6199">
        <v>0</v>
      </c>
      <c r="H6199">
        <v>0</v>
      </c>
      <c r="I6199">
        <v>40.4</v>
      </c>
      <c r="J6199">
        <v>80</v>
      </c>
      <c r="K6199">
        <v>74.59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0.12463710586249969</v>
      </c>
      <c r="AA6199">
        <f t="shared" si="384"/>
        <v>0.8</v>
      </c>
      <c r="AB6199">
        <f t="shared" si="385"/>
        <v>0.74590000000000001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73</v>
      </c>
      <c r="CN6199">
        <v>40</v>
      </c>
      <c r="CO6199">
        <v>0</v>
      </c>
    </row>
    <row r="6200" spans="1:93" x14ac:dyDescent="0.25">
      <c r="A6200">
        <v>6159.77</v>
      </c>
      <c r="B6200">
        <v>59.526700000000005</v>
      </c>
      <c r="C6200">
        <v>99.782600000000002</v>
      </c>
      <c r="D6200">
        <v>0</v>
      </c>
      <c r="E6200">
        <v>40</v>
      </c>
      <c r="F6200">
        <v>40</v>
      </c>
      <c r="G6200">
        <v>0</v>
      </c>
      <c r="H6200">
        <v>0</v>
      </c>
      <c r="I6200">
        <v>40.4</v>
      </c>
      <c r="J6200">
        <v>80</v>
      </c>
      <c r="K6200">
        <v>74.53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0.12463710586249969</v>
      </c>
      <c r="AA6200">
        <f t="shared" si="384"/>
        <v>0.8</v>
      </c>
      <c r="AB6200">
        <f t="shared" si="385"/>
        <v>0.74529999999999996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73</v>
      </c>
      <c r="CN6200">
        <v>40</v>
      </c>
      <c r="CO6200">
        <v>0</v>
      </c>
    </row>
    <row r="6201" spans="1:93" x14ac:dyDescent="0.25">
      <c r="A6201">
        <v>6160.77</v>
      </c>
      <c r="B6201">
        <v>59.526700000000005</v>
      </c>
      <c r="C6201">
        <v>99.782600000000002</v>
      </c>
      <c r="D6201">
        <v>0</v>
      </c>
      <c r="E6201">
        <v>40</v>
      </c>
      <c r="F6201">
        <v>40</v>
      </c>
      <c r="G6201">
        <v>0</v>
      </c>
      <c r="H6201">
        <v>0</v>
      </c>
      <c r="I6201">
        <v>40.4</v>
      </c>
      <c r="J6201">
        <v>80</v>
      </c>
      <c r="K6201">
        <v>74.489999999999995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0.12463710586249969</v>
      </c>
      <c r="AA6201">
        <f t="shared" si="384"/>
        <v>0.8</v>
      </c>
      <c r="AB6201">
        <f t="shared" si="385"/>
        <v>0.7448999999999999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73</v>
      </c>
      <c r="CN6201">
        <v>40</v>
      </c>
      <c r="CO6201">
        <v>0</v>
      </c>
    </row>
    <row r="6202" spans="1:93" x14ac:dyDescent="0.25">
      <c r="A6202">
        <v>6161.77</v>
      </c>
      <c r="B6202">
        <v>59.526800000000001</v>
      </c>
      <c r="C6202">
        <v>99.782799999999995</v>
      </c>
      <c r="D6202">
        <v>0</v>
      </c>
      <c r="E6202">
        <v>40</v>
      </c>
      <c r="F6202">
        <v>40</v>
      </c>
      <c r="G6202">
        <v>0</v>
      </c>
      <c r="H6202">
        <v>0</v>
      </c>
      <c r="I6202">
        <v>40.4</v>
      </c>
      <c r="J6202">
        <v>80</v>
      </c>
      <c r="K6202">
        <v>74.56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0.12480530708497982</v>
      </c>
      <c r="AA6202">
        <f t="shared" si="384"/>
        <v>0.8</v>
      </c>
      <c r="AB6202">
        <f t="shared" si="385"/>
        <v>0.74560000000000004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73</v>
      </c>
      <c r="CN6202">
        <v>40</v>
      </c>
      <c r="CO6202">
        <v>0</v>
      </c>
    </row>
    <row r="6203" spans="1:93" x14ac:dyDescent="0.25">
      <c r="A6203">
        <v>6162.77</v>
      </c>
      <c r="B6203">
        <v>59.526800000000001</v>
      </c>
      <c r="C6203">
        <v>99.782799999999995</v>
      </c>
      <c r="D6203">
        <v>1E-4</v>
      </c>
      <c r="E6203">
        <v>40</v>
      </c>
      <c r="F6203">
        <v>40</v>
      </c>
      <c r="G6203">
        <v>0</v>
      </c>
      <c r="H6203">
        <v>0</v>
      </c>
      <c r="I6203">
        <v>40.4</v>
      </c>
      <c r="J6203">
        <v>80</v>
      </c>
      <c r="K6203">
        <v>74.56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0.12480530708497982</v>
      </c>
      <c r="AA6203">
        <f t="shared" si="384"/>
        <v>0.8</v>
      </c>
      <c r="AB6203">
        <f t="shared" si="385"/>
        <v>0.74560000000000004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73</v>
      </c>
      <c r="CN6203">
        <v>40</v>
      </c>
      <c r="CO6203">
        <v>0</v>
      </c>
    </row>
    <row r="6204" spans="1:93" x14ac:dyDescent="0.25">
      <c r="A6204">
        <v>6163.78</v>
      </c>
      <c r="B6204">
        <v>59.526700000000005</v>
      </c>
      <c r="C6204">
        <v>99.782600000000002</v>
      </c>
      <c r="D6204">
        <v>0</v>
      </c>
      <c r="E6204">
        <v>40</v>
      </c>
      <c r="F6204">
        <v>40</v>
      </c>
      <c r="G6204">
        <v>0</v>
      </c>
      <c r="H6204">
        <v>0</v>
      </c>
      <c r="I6204">
        <v>40.4</v>
      </c>
      <c r="J6204">
        <v>80</v>
      </c>
      <c r="K6204">
        <v>74.53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0.12463710586249969</v>
      </c>
      <c r="AA6204">
        <f t="shared" si="384"/>
        <v>0.8</v>
      </c>
      <c r="AB6204">
        <f t="shared" si="385"/>
        <v>0.74529999999999996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73</v>
      </c>
      <c r="CN6204">
        <v>40</v>
      </c>
      <c r="CO6204">
        <v>0</v>
      </c>
    </row>
    <row r="6205" spans="1:93" x14ac:dyDescent="0.25">
      <c r="A6205">
        <v>6164.78</v>
      </c>
      <c r="B6205">
        <v>59.526800000000001</v>
      </c>
      <c r="C6205">
        <v>99.782799999999995</v>
      </c>
      <c r="D6205">
        <v>0</v>
      </c>
      <c r="E6205">
        <v>40</v>
      </c>
      <c r="F6205">
        <v>40</v>
      </c>
      <c r="G6205">
        <v>0</v>
      </c>
      <c r="H6205">
        <v>0</v>
      </c>
      <c r="I6205">
        <v>40.4</v>
      </c>
      <c r="J6205">
        <v>80</v>
      </c>
      <c r="K6205">
        <v>74.599999999999994</v>
      </c>
      <c r="L6205">
        <v>0</v>
      </c>
      <c r="M6205">
        <v>0</v>
      </c>
      <c r="N6205">
        <v>200</v>
      </c>
      <c r="O6205">
        <v>157.9</v>
      </c>
      <c r="P6205">
        <v>157.80000000000001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0.12480530708497982</v>
      </c>
      <c r="AA6205">
        <f t="shared" si="384"/>
        <v>0.8</v>
      </c>
      <c r="AB6205">
        <f t="shared" si="385"/>
        <v>0.746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73</v>
      </c>
      <c r="CN6205">
        <v>40</v>
      </c>
      <c r="CO6205">
        <v>0</v>
      </c>
    </row>
    <row r="6206" spans="1:93" x14ac:dyDescent="0.25">
      <c r="A6206">
        <v>6165.78</v>
      </c>
      <c r="B6206">
        <v>59.526800000000001</v>
      </c>
      <c r="C6206">
        <v>99.782799999999995</v>
      </c>
      <c r="D6206">
        <v>0</v>
      </c>
      <c r="E6206">
        <v>40</v>
      </c>
      <c r="F6206">
        <v>40</v>
      </c>
      <c r="G6206">
        <v>0</v>
      </c>
      <c r="H6206">
        <v>0</v>
      </c>
      <c r="I6206">
        <v>40.4</v>
      </c>
      <c r="J6206">
        <v>80</v>
      </c>
      <c r="K6206">
        <v>74.59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0.12480530708497982</v>
      </c>
      <c r="AA6206">
        <f t="shared" si="384"/>
        <v>0.8</v>
      </c>
      <c r="AB6206">
        <f t="shared" si="385"/>
        <v>0.74590000000000001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73</v>
      </c>
      <c r="CN6206">
        <v>40</v>
      </c>
      <c r="CO6206">
        <v>0</v>
      </c>
    </row>
    <row r="6207" spans="1:93" x14ac:dyDescent="0.25">
      <c r="A6207">
        <v>6166.78</v>
      </c>
      <c r="B6207">
        <v>59.526900000000005</v>
      </c>
      <c r="C6207">
        <v>99.782899999999998</v>
      </c>
      <c r="D6207">
        <v>0</v>
      </c>
      <c r="E6207">
        <v>40</v>
      </c>
      <c r="F6207">
        <v>40</v>
      </c>
      <c r="G6207">
        <v>0</v>
      </c>
      <c r="H6207">
        <v>0</v>
      </c>
      <c r="I6207">
        <v>40.4</v>
      </c>
      <c r="J6207">
        <v>80</v>
      </c>
      <c r="K6207">
        <v>74.489999999999995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0.12497350830747189</v>
      </c>
      <c r="AA6207">
        <f t="shared" si="384"/>
        <v>0.8</v>
      </c>
      <c r="AB6207">
        <f t="shared" si="385"/>
        <v>0.7448999999999999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73</v>
      </c>
      <c r="CN6207">
        <v>40</v>
      </c>
      <c r="CO6207">
        <v>0</v>
      </c>
    </row>
    <row r="6208" spans="1:93" x14ac:dyDescent="0.25">
      <c r="A6208">
        <v>6167.78</v>
      </c>
      <c r="B6208">
        <v>59.526800000000001</v>
      </c>
      <c r="C6208">
        <v>99.782799999999995</v>
      </c>
      <c r="D6208">
        <v>1E-4</v>
      </c>
      <c r="E6208">
        <v>40</v>
      </c>
      <c r="F6208">
        <v>40</v>
      </c>
      <c r="G6208">
        <v>0</v>
      </c>
      <c r="H6208">
        <v>0</v>
      </c>
      <c r="I6208">
        <v>40.4</v>
      </c>
      <c r="J6208">
        <v>80</v>
      </c>
      <c r="K6208">
        <v>74.53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0.12480530708497982</v>
      </c>
      <c r="AA6208">
        <f t="shared" si="384"/>
        <v>0.8</v>
      </c>
      <c r="AB6208">
        <f t="shared" si="385"/>
        <v>0.74529999999999996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73</v>
      </c>
      <c r="CN6208">
        <v>40</v>
      </c>
      <c r="CO6208">
        <v>0</v>
      </c>
    </row>
    <row r="6209" spans="1:93" x14ac:dyDescent="0.25">
      <c r="A6209">
        <v>6168.78</v>
      </c>
      <c r="B6209">
        <v>59.526900000000005</v>
      </c>
      <c r="C6209">
        <v>99.782899999999998</v>
      </c>
      <c r="D6209">
        <v>0</v>
      </c>
      <c r="E6209">
        <v>40</v>
      </c>
      <c r="F6209">
        <v>40</v>
      </c>
      <c r="G6209">
        <v>0</v>
      </c>
      <c r="H6209">
        <v>0</v>
      </c>
      <c r="I6209">
        <v>40.4</v>
      </c>
      <c r="J6209">
        <v>80</v>
      </c>
      <c r="K6209">
        <v>74.489999999999995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0.12497350830747189</v>
      </c>
      <c r="AA6209">
        <f t="shared" si="384"/>
        <v>0.8</v>
      </c>
      <c r="AB6209">
        <f t="shared" si="385"/>
        <v>0.7448999999999999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73</v>
      </c>
      <c r="CN6209">
        <v>40</v>
      </c>
      <c r="CO6209">
        <v>0</v>
      </c>
    </row>
    <row r="6210" spans="1:93" x14ac:dyDescent="0.25">
      <c r="A6210">
        <v>6169.78</v>
      </c>
      <c r="B6210">
        <v>59.526900000000005</v>
      </c>
      <c r="C6210">
        <v>99.782899999999998</v>
      </c>
      <c r="D6210">
        <v>0</v>
      </c>
      <c r="E6210">
        <v>40</v>
      </c>
      <c r="F6210">
        <v>40</v>
      </c>
      <c r="G6210">
        <v>0</v>
      </c>
      <c r="H6210">
        <v>0</v>
      </c>
      <c r="I6210">
        <v>40.4</v>
      </c>
      <c r="J6210">
        <v>80</v>
      </c>
      <c r="K6210">
        <v>74.44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0.12497350830747189</v>
      </c>
      <c r="AA6210">
        <f t="shared" si="384"/>
        <v>0.8</v>
      </c>
      <c r="AB6210">
        <f t="shared" si="385"/>
        <v>0.74439999999999995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73</v>
      </c>
      <c r="CN6210">
        <v>40</v>
      </c>
      <c r="CO6210">
        <v>0</v>
      </c>
    </row>
    <row r="6211" spans="1:93" x14ac:dyDescent="0.25">
      <c r="A6211">
        <v>6170.78</v>
      </c>
      <c r="B6211">
        <v>59.527000000000001</v>
      </c>
      <c r="C6211">
        <v>99.783100000000005</v>
      </c>
      <c r="D6211">
        <v>0</v>
      </c>
      <c r="E6211">
        <v>40</v>
      </c>
      <c r="F6211">
        <v>40</v>
      </c>
      <c r="G6211">
        <v>0</v>
      </c>
      <c r="H6211">
        <v>0</v>
      </c>
      <c r="I6211">
        <v>40.4</v>
      </c>
      <c r="J6211">
        <v>80</v>
      </c>
      <c r="K6211">
        <v>74.38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0.12514170952995202</v>
      </c>
      <c r="AA6211">
        <f t="shared" si="384"/>
        <v>0.8</v>
      </c>
      <c r="AB6211">
        <f t="shared" si="385"/>
        <v>0.74379999999999991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73</v>
      </c>
      <c r="CN6211">
        <v>40</v>
      </c>
      <c r="CO6211">
        <v>0</v>
      </c>
    </row>
    <row r="6212" spans="1:93" x14ac:dyDescent="0.25">
      <c r="A6212">
        <v>6171.78</v>
      </c>
      <c r="B6212">
        <v>59.527000000000001</v>
      </c>
      <c r="C6212">
        <v>99.783100000000005</v>
      </c>
      <c r="D6212">
        <v>1E-4</v>
      </c>
      <c r="E6212">
        <v>40</v>
      </c>
      <c r="F6212">
        <v>40</v>
      </c>
      <c r="G6212">
        <v>0</v>
      </c>
      <c r="H6212">
        <v>0</v>
      </c>
      <c r="I6212">
        <v>40.4</v>
      </c>
      <c r="J6212">
        <v>80</v>
      </c>
      <c r="K6212">
        <v>74.41</v>
      </c>
      <c r="L6212">
        <v>0</v>
      </c>
      <c r="M6212">
        <v>0</v>
      </c>
      <c r="N6212">
        <v>200</v>
      </c>
      <c r="O6212">
        <v>157.9</v>
      </c>
      <c r="P6212">
        <v>157.80000000000001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0.12514170952995202</v>
      </c>
      <c r="AA6212">
        <f t="shared" si="384"/>
        <v>0.8</v>
      </c>
      <c r="AB6212">
        <f t="shared" si="385"/>
        <v>0.74409999999999998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73</v>
      </c>
      <c r="CN6212">
        <v>40</v>
      </c>
      <c r="CO6212">
        <v>0</v>
      </c>
    </row>
    <row r="6213" spans="1:93" x14ac:dyDescent="0.25">
      <c r="A6213">
        <v>6172.78</v>
      </c>
      <c r="B6213">
        <v>59.527000000000001</v>
      </c>
      <c r="C6213">
        <v>99.783100000000005</v>
      </c>
      <c r="D6213">
        <v>1E-4</v>
      </c>
      <c r="E6213">
        <v>40</v>
      </c>
      <c r="F6213">
        <v>40</v>
      </c>
      <c r="G6213">
        <v>0</v>
      </c>
      <c r="H6213">
        <v>0</v>
      </c>
      <c r="I6213">
        <v>40.4</v>
      </c>
      <c r="J6213">
        <v>80</v>
      </c>
      <c r="K6213">
        <v>74.38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0.12514170952995202</v>
      </c>
      <c r="AA6213">
        <f t="shared" si="384"/>
        <v>0.8</v>
      </c>
      <c r="AB6213">
        <f t="shared" si="385"/>
        <v>0.74379999999999991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73</v>
      </c>
      <c r="CN6213">
        <v>40</v>
      </c>
      <c r="CO6213">
        <v>0</v>
      </c>
    </row>
    <row r="6214" spans="1:93" x14ac:dyDescent="0.25">
      <c r="A6214">
        <v>6173.78</v>
      </c>
      <c r="B6214">
        <v>59.527100000000004</v>
      </c>
      <c r="C6214">
        <v>99.783299999999997</v>
      </c>
      <c r="D6214">
        <v>0</v>
      </c>
      <c r="E6214">
        <v>40</v>
      </c>
      <c r="F6214">
        <v>40</v>
      </c>
      <c r="G6214">
        <v>0</v>
      </c>
      <c r="H6214">
        <v>0</v>
      </c>
      <c r="I6214">
        <v>40.4</v>
      </c>
      <c r="J6214">
        <v>80</v>
      </c>
      <c r="K6214">
        <v>74.349999999999994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0.12530991075244408</v>
      </c>
      <c r="AA6214">
        <f t="shared" si="384"/>
        <v>0.8</v>
      </c>
      <c r="AB6214">
        <f t="shared" si="385"/>
        <v>0.74349999999999994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73</v>
      </c>
      <c r="CN6214">
        <v>40</v>
      </c>
      <c r="CO6214">
        <v>0</v>
      </c>
    </row>
    <row r="6215" spans="1:93" x14ac:dyDescent="0.25">
      <c r="A6215">
        <v>6174.78</v>
      </c>
      <c r="B6215">
        <v>59.527100000000004</v>
      </c>
      <c r="C6215">
        <v>99.783299999999997</v>
      </c>
      <c r="D6215">
        <v>0</v>
      </c>
      <c r="E6215">
        <v>40</v>
      </c>
      <c r="F6215">
        <v>40</v>
      </c>
      <c r="G6215">
        <v>0</v>
      </c>
      <c r="H6215">
        <v>0</v>
      </c>
      <c r="I6215">
        <v>40.4</v>
      </c>
      <c r="J6215">
        <v>80</v>
      </c>
      <c r="K6215">
        <v>74.38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0.12530991075244408</v>
      </c>
      <c r="AA6215">
        <f t="shared" si="384"/>
        <v>0.8</v>
      </c>
      <c r="AB6215">
        <f t="shared" si="385"/>
        <v>0.74379999999999991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73</v>
      </c>
      <c r="CN6215">
        <v>40</v>
      </c>
      <c r="CO6215">
        <v>0</v>
      </c>
    </row>
    <row r="6216" spans="1:93" x14ac:dyDescent="0.25">
      <c r="A6216">
        <v>6175.78</v>
      </c>
      <c r="B6216">
        <v>59.527000000000001</v>
      </c>
      <c r="C6216">
        <v>99.783100000000005</v>
      </c>
      <c r="D6216">
        <v>0</v>
      </c>
      <c r="E6216">
        <v>40</v>
      </c>
      <c r="F6216">
        <v>40</v>
      </c>
      <c r="G6216">
        <v>0</v>
      </c>
      <c r="H6216">
        <v>0</v>
      </c>
      <c r="I6216">
        <v>40.4</v>
      </c>
      <c r="J6216">
        <v>80</v>
      </c>
      <c r="K6216">
        <v>74.319999999999993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0.12514170952995202</v>
      </c>
      <c r="AA6216">
        <f t="shared" si="384"/>
        <v>0.8</v>
      </c>
      <c r="AB6216">
        <f t="shared" si="385"/>
        <v>0.74319999999999997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73</v>
      </c>
      <c r="CN6216">
        <v>40</v>
      </c>
      <c r="CO6216">
        <v>0</v>
      </c>
    </row>
    <row r="6217" spans="1:93" x14ac:dyDescent="0.25">
      <c r="A6217">
        <v>6176.78</v>
      </c>
      <c r="B6217">
        <v>59.526900000000005</v>
      </c>
      <c r="C6217">
        <v>99.782899999999998</v>
      </c>
      <c r="D6217">
        <v>0</v>
      </c>
      <c r="E6217">
        <v>40</v>
      </c>
      <c r="F6217">
        <v>40</v>
      </c>
      <c r="G6217">
        <v>0</v>
      </c>
      <c r="H6217">
        <v>0</v>
      </c>
      <c r="I6217">
        <v>40.4</v>
      </c>
      <c r="J6217">
        <v>80</v>
      </c>
      <c r="K6217">
        <v>74.319999999999993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0.12497350830747189</v>
      </c>
      <c r="AA6217">
        <f t="shared" si="384"/>
        <v>0.8</v>
      </c>
      <c r="AB6217">
        <f t="shared" si="385"/>
        <v>0.74319999999999997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73</v>
      </c>
      <c r="CN6217">
        <v>40</v>
      </c>
      <c r="CO6217">
        <v>0</v>
      </c>
    </row>
    <row r="6218" spans="1:93" x14ac:dyDescent="0.25">
      <c r="A6218">
        <v>6177.78</v>
      </c>
      <c r="B6218">
        <v>59.527100000000004</v>
      </c>
      <c r="C6218">
        <v>99.783299999999997</v>
      </c>
      <c r="D6218">
        <v>0</v>
      </c>
      <c r="E6218">
        <v>40</v>
      </c>
      <c r="F6218">
        <v>40</v>
      </c>
      <c r="G6218">
        <v>0</v>
      </c>
      <c r="H6218">
        <v>0</v>
      </c>
      <c r="I6218">
        <v>40.4</v>
      </c>
      <c r="J6218">
        <v>80</v>
      </c>
      <c r="K6218">
        <v>74.27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0.12530991075244408</v>
      </c>
      <c r="AA6218">
        <f t="shared" si="384"/>
        <v>0.8</v>
      </c>
      <c r="AB6218">
        <f t="shared" si="385"/>
        <v>0.74269999999999992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73</v>
      </c>
      <c r="CN6218">
        <v>40</v>
      </c>
      <c r="CO6218">
        <v>0</v>
      </c>
    </row>
    <row r="6219" spans="1:93" x14ac:dyDescent="0.25">
      <c r="A6219">
        <v>6178.78</v>
      </c>
      <c r="B6219">
        <v>59.527000000000001</v>
      </c>
      <c r="C6219">
        <v>99.783100000000005</v>
      </c>
      <c r="D6219">
        <v>0</v>
      </c>
      <c r="E6219">
        <v>40</v>
      </c>
      <c r="F6219">
        <v>40</v>
      </c>
      <c r="G6219">
        <v>0</v>
      </c>
      <c r="H6219">
        <v>0</v>
      </c>
      <c r="I6219">
        <v>40.4</v>
      </c>
      <c r="J6219">
        <v>80</v>
      </c>
      <c r="K6219">
        <v>74.260000000000005</v>
      </c>
      <c r="L6219">
        <v>0</v>
      </c>
      <c r="M6219">
        <v>0</v>
      </c>
      <c r="N6219">
        <v>200</v>
      </c>
      <c r="O6219">
        <v>157.9</v>
      </c>
      <c r="P6219">
        <v>157.80000000000001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0.12514170952995202</v>
      </c>
      <c r="AA6219">
        <f t="shared" si="384"/>
        <v>0.8</v>
      </c>
      <c r="AB6219">
        <f t="shared" si="385"/>
        <v>0.74260000000000004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73</v>
      </c>
      <c r="CN6219">
        <v>40</v>
      </c>
      <c r="CO6219">
        <v>0</v>
      </c>
    </row>
    <row r="6220" spans="1:93" x14ac:dyDescent="0.25">
      <c r="A6220">
        <v>6179.78</v>
      </c>
      <c r="B6220">
        <v>59.527000000000001</v>
      </c>
      <c r="C6220">
        <v>99.783100000000005</v>
      </c>
      <c r="D6220">
        <v>0</v>
      </c>
      <c r="E6220">
        <v>40</v>
      </c>
      <c r="F6220">
        <v>40</v>
      </c>
      <c r="G6220">
        <v>0</v>
      </c>
      <c r="H6220">
        <v>0</v>
      </c>
      <c r="I6220">
        <v>40.4</v>
      </c>
      <c r="J6220">
        <v>80</v>
      </c>
      <c r="K6220">
        <v>74.44</v>
      </c>
      <c r="L6220">
        <v>0</v>
      </c>
      <c r="M6220">
        <v>0</v>
      </c>
      <c r="N6220">
        <v>200</v>
      </c>
      <c r="O6220">
        <v>157.9</v>
      </c>
      <c r="P6220">
        <v>157.80000000000001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0.12514170952995202</v>
      </c>
      <c r="AA6220">
        <f t="shared" si="384"/>
        <v>0.8</v>
      </c>
      <c r="AB6220">
        <f t="shared" si="385"/>
        <v>0.74439999999999995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73</v>
      </c>
      <c r="CN6220">
        <v>40</v>
      </c>
      <c r="CO6220">
        <v>0</v>
      </c>
    </row>
    <row r="6221" spans="1:93" x14ac:dyDescent="0.25">
      <c r="A6221">
        <v>6180.78</v>
      </c>
      <c r="B6221">
        <v>59.527100000000004</v>
      </c>
      <c r="C6221">
        <v>99.783299999999997</v>
      </c>
      <c r="D6221">
        <v>0</v>
      </c>
      <c r="E6221">
        <v>40</v>
      </c>
      <c r="F6221">
        <v>40</v>
      </c>
      <c r="G6221">
        <v>0</v>
      </c>
      <c r="H6221">
        <v>0</v>
      </c>
      <c r="I6221">
        <v>40.4</v>
      </c>
      <c r="J6221">
        <v>80</v>
      </c>
      <c r="K6221">
        <v>74.38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0.12530991075244408</v>
      </c>
      <c r="AA6221">
        <f t="shared" si="384"/>
        <v>0.8</v>
      </c>
      <c r="AB6221">
        <f t="shared" si="385"/>
        <v>0.74379999999999991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73</v>
      </c>
      <c r="CN6221">
        <v>40</v>
      </c>
      <c r="CO6221">
        <v>0</v>
      </c>
    </row>
    <row r="6222" spans="1:93" x14ac:dyDescent="0.25">
      <c r="A6222">
        <v>6181.78</v>
      </c>
      <c r="B6222">
        <v>59.527100000000004</v>
      </c>
      <c r="C6222">
        <v>99.783299999999997</v>
      </c>
      <c r="D6222">
        <v>0</v>
      </c>
      <c r="E6222">
        <v>40</v>
      </c>
      <c r="F6222">
        <v>40</v>
      </c>
      <c r="G6222">
        <v>0</v>
      </c>
      <c r="H6222">
        <v>0</v>
      </c>
      <c r="I6222">
        <v>40.4</v>
      </c>
      <c r="J6222">
        <v>80</v>
      </c>
      <c r="K6222">
        <v>74.400000000000006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0.12530991075244408</v>
      </c>
      <c r="AA6222">
        <f t="shared" si="384"/>
        <v>0.8</v>
      </c>
      <c r="AB6222">
        <f t="shared" si="385"/>
        <v>0.74400000000000011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73</v>
      </c>
      <c r="CN6222">
        <v>40</v>
      </c>
      <c r="CO6222">
        <v>0</v>
      </c>
    </row>
    <row r="6223" spans="1:93" x14ac:dyDescent="0.25">
      <c r="A6223">
        <v>6182.78</v>
      </c>
      <c r="B6223">
        <v>59.527100000000004</v>
      </c>
      <c r="C6223">
        <v>99.783299999999997</v>
      </c>
      <c r="D6223">
        <v>0</v>
      </c>
      <c r="E6223">
        <v>40</v>
      </c>
      <c r="F6223">
        <v>40</v>
      </c>
      <c r="G6223">
        <v>0</v>
      </c>
      <c r="H6223">
        <v>0</v>
      </c>
      <c r="I6223">
        <v>40.4</v>
      </c>
      <c r="J6223">
        <v>80</v>
      </c>
      <c r="K6223">
        <v>74.38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0.12530991075244408</v>
      </c>
      <c r="AA6223">
        <f t="shared" si="384"/>
        <v>0.8</v>
      </c>
      <c r="AB6223">
        <f t="shared" si="385"/>
        <v>0.74379999999999991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73</v>
      </c>
      <c r="CN6223">
        <v>40</v>
      </c>
      <c r="CO6223">
        <v>0</v>
      </c>
    </row>
    <row r="6224" spans="1:93" x14ac:dyDescent="0.25">
      <c r="A6224">
        <v>6183.78</v>
      </c>
      <c r="B6224">
        <v>59.527100000000004</v>
      </c>
      <c r="C6224">
        <v>99.783299999999997</v>
      </c>
      <c r="D6224">
        <v>0</v>
      </c>
      <c r="E6224">
        <v>40</v>
      </c>
      <c r="F6224">
        <v>40</v>
      </c>
      <c r="G6224">
        <v>0</v>
      </c>
      <c r="H6224">
        <v>0</v>
      </c>
      <c r="I6224">
        <v>40.4</v>
      </c>
      <c r="J6224">
        <v>80</v>
      </c>
      <c r="K6224">
        <v>74.489999999999995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0.12530991075244408</v>
      </c>
      <c r="AA6224">
        <f t="shared" si="384"/>
        <v>0.8</v>
      </c>
      <c r="AB6224">
        <f t="shared" si="385"/>
        <v>0.7448999999999999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73</v>
      </c>
      <c r="CN6224">
        <v>40</v>
      </c>
      <c r="CO6224">
        <v>0</v>
      </c>
    </row>
    <row r="6225" spans="1:93" x14ac:dyDescent="0.25">
      <c r="A6225">
        <v>6184.78</v>
      </c>
      <c r="B6225">
        <v>59.527000000000001</v>
      </c>
      <c r="C6225">
        <v>99.783100000000005</v>
      </c>
      <c r="D6225">
        <v>0</v>
      </c>
      <c r="E6225">
        <v>40</v>
      </c>
      <c r="F6225">
        <v>40</v>
      </c>
      <c r="G6225">
        <v>0</v>
      </c>
      <c r="H6225">
        <v>0</v>
      </c>
      <c r="I6225">
        <v>40.4</v>
      </c>
      <c r="J6225">
        <v>80</v>
      </c>
      <c r="K6225">
        <v>74.56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0.12514170952995202</v>
      </c>
      <c r="AA6225">
        <f t="shared" si="384"/>
        <v>0.8</v>
      </c>
      <c r="AB6225">
        <f t="shared" si="385"/>
        <v>0.74560000000000004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73</v>
      </c>
      <c r="CN6225">
        <v>40</v>
      </c>
      <c r="CO6225">
        <v>0</v>
      </c>
    </row>
    <row r="6226" spans="1:93" x14ac:dyDescent="0.25">
      <c r="A6226">
        <v>6185.78</v>
      </c>
      <c r="B6226">
        <v>59.527100000000004</v>
      </c>
      <c r="C6226">
        <v>99.783299999999997</v>
      </c>
      <c r="D6226">
        <v>0</v>
      </c>
      <c r="E6226">
        <v>40</v>
      </c>
      <c r="F6226">
        <v>40</v>
      </c>
      <c r="G6226">
        <v>0</v>
      </c>
      <c r="H6226">
        <v>0</v>
      </c>
      <c r="I6226">
        <v>40.4</v>
      </c>
      <c r="J6226">
        <v>80</v>
      </c>
      <c r="K6226">
        <v>74.489999999999995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0.12530991075244408</v>
      </c>
      <c r="AA6226">
        <f t="shared" si="384"/>
        <v>0.8</v>
      </c>
      <c r="AB6226">
        <f t="shared" si="385"/>
        <v>0.7448999999999999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73</v>
      </c>
      <c r="CN6226">
        <v>40</v>
      </c>
      <c r="CO6226">
        <v>0</v>
      </c>
    </row>
    <row r="6227" spans="1:93" x14ac:dyDescent="0.25">
      <c r="A6227">
        <v>6186.78</v>
      </c>
      <c r="B6227">
        <v>59.527100000000004</v>
      </c>
      <c r="C6227">
        <v>99.783299999999997</v>
      </c>
      <c r="D6227">
        <v>0</v>
      </c>
      <c r="E6227">
        <v>40</v>
      </c>
      <c r="F6227">
        <v>40</v>
      </c>
      <c r="G6227">
        <v>0</v>
      </c>
      <c r="H6227">
        <v>0</v>
      </c>
      <c r="I6227">
        <v>40.4</v>
      </c>
      <c r="J6227">
        <v>80</v>
      </c>
      <c r="K6227">
        <v>74.489999999999995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0.12530991075244408</v>
      </c>
      <c r="AA6227">
        <f t="shared" si="384"/>
        <v>0.8</v>
      </c>
      <c r="AB6227">
        <f t="shared" si="385"/>
        <v>0.7448999999999999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73</v>
      </c>
      <c r="CN6227">
        <v>40</v>
      </c>
      <c r="CO6227">
        <v>0</v>
      </c>
    </row>
    <row r="6228" spans="1:93" x14ac:dyDescent="0.25">
      <c r="A6228">
        <v>6187.78</v>
      </c>
      <c r="B6228">
        <v>59.527100000000004</v>
      </c>
      <c r="C6228">
        <v>99.783299999999997</v>
      </c>
      <c r="D6228">
        <v>0</v>
      </c>
      <c r="E6228">
        <v>40</v>
      </c>
      <c r="F6228">
        <v>40</v>
      </c>
      <c r="G6228">
        <v>0</v>
      </c>
      <c r="H6228">
        <v>0</v>
      </c>
      <c r="I6228">
        <v>40.4</v>
      </c>
      <c r="J6228">
        <v>80</v>
      </c>
      <c r="K6228">
        <v>74.680000000000007</v>
      </c>
      <c r="L6228">
        <v>0</v>
      </c>
      <c r="M6228">
        <v>0</v>
      </c>
      <c r="N6228">
        <v>200</v>
      </c>
      <c r="O6228">
        <v>157.9</v>
      </c>
      <c r="P6228">
        <v>157.80000000000001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0.12530991075244408</v>
      </c>
      <c r="AA6228">
        <f t="shared" si="384"/>
        <v>0.8</v>
      </c>
      <c r="AB6228">
        <f t="shared" si="385"/>
        <v>0.74680000000000002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73</v>
      </c>
      <c r="CN6228">
        <v>40</v>
      </c>
      <c r="CO6228">
        <v>0</v>
      </c>
    </row>
    <row r="6229" spans="1:93" x14ac:dyDescent="0.25">
      <c r="A6229">
        <v>6188.78</v>
      </c>
      <c r="B6229">
        <v>59.527100000000004</v>
      </c>
      <c r="C6229">
        <v>99.783299999999997</v>
      </c>
      <c r="D6229">
        <v>0</v>
      </c>
      <c r="E6229">
        <v>40</v>
      </c>
      <c r="F6229">
        <v>40</v>
      </c>
      <c r="G6229">
        <v>0</v>
      </c>
      <c r="H6229">
        <v>0</v>
      </c>
      <c r="I6229">
        <v>40.4</v>
      </c>
      <c r="J6229">
        <v>80</v>
      </c>
      <c r="K6229">
        <v>74.67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0.12530991075244408</v>
      </c>
      <c r="AA6229">
        <f t="shared" si="384"/>
        <v>0.8</v>
      </c>
      <c r="AB6229">
        <f t="shared" si="385"/>
        <v>0.74670000000000003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73</v>
      </c>
      <c r="CN6229">
        <v>40</v>
      </c>
      <c r="CO6229">
        <v>0</v>
      </c>
    </row>
    <row r="6230" spans="1:93" x14ac:dyDescent="0.25">
      <c r="A6230">
        <v>6189.78</v>
      </c>
      <c r="B6230">
        <v>59.527300000000004</v>
      </c>
      <c r="C6230">
        <v>99.783600000000007</v>
      </c>
      <c r="D6230">
        <v>1E-4</v>
      </c>
      <c r="E6230">
        <v>40</v>
      </c>
      <c r="F6230">
        <v>40</v>
      </c>
      <c r="G6230">
        <v>0</v>
      </c>
      <c r="H6230">
        <v>0</v>
      </c>
      <c r="I6230">
        <v>40.4</v>
      </c>
      <c r="J6230">
        <v>80</v>
      </c>
      <c r="K6230">
        <v>74.62</v>
      </c>
      <c r="L6230">
        <v>0</v>
      </c>
      <c r="M6230">
        <v>0</v>
      </c>
      <c r="N6230">
        <v>200</v>
      </c>
      <c r="O6230">
        <v>157.9</v>
      </c>
      <c r="P6230">
        <v>157.80000000000001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0.12564631319741626</v>
      </c>
      <c r="AA6230">
        <f t="shared" si="384"/>
        <v>0.8</v>
      </c>
      <c r="AB6230">
        <f t="shared" si="385"/>
        <v>0.74620000000000009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73</v>
      </c>
      <c r="CN6230">
        <v>40</v>
      </c>
      <c r="CO6230">
        <v>0</v>
      </c>
    </row>
    <row r="6231" spans="1:93" x14ac:dyDescent="0.25">
      <c r="A6231">
        <v>6190.78</v>
      </c>
      <c r="B6231">
        <v>59.527200000000001</v>
      </c>
      <c r="C6231">
        <v>99.7834</v>
      </c>
      <c r="D6231">
        <v>1E-4</v>
      </c>
      <c r="E6231">
        <v>40</v>
      </c>
      <c r="F6231">
        <v>40</v>
      </c>
      <c r="G6231">
        <v>0</v>
      </c>
      <c r="H6231">
        <v>0</v>
      </c>
      <c r="I6231">
        <v>40.4</v>
      </c>
      <c r="J6231">
        <v>80</v>
      </c>
      <c r="K6231">
        <v>74.59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0.1254781119749242</v>
      </c>
      <c r="AA6231">
        <f t="shared" si="384"/>
        <v>0.8</v>
      </c>
      <c r="AB6231">
        <f t="shared" si="385"/>
        <v>0.74590000000000001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73</v>
      </c>
      <c r="CN6231">
        <v>40</v>
      </c>
      <c r="CO6231">
        <v>0</v>
      </c>
    </row>
    <row r="6232" spans="1:93" x14ac:dyDescent="0.25">
      <c r="A6232">
        <v>6191.78</v>
      </c>
      <c r="B6232">
        <v>59.527300000000004</v>
      </c>
      <c r="C6232">
        <v>99.783600000000007</v>
      </c>
      <c r="D6232">
        <v>1E-4</v>
      </c>
      <c r="E6232">
        <v>40</v>
      </c>
      <c r="F6232">
        <v>40</v>
      </c>
      <c r="G6232">
        <v>0</v>
      </c>
      <c r="H6232">
        <v>0</v>
      </c>
      <c r="I6232">
        <v>40.4</v>
      </c>
      <c r="J6232">
        <v>80</v>
      </c>
      <c r="K6232">
        <v>74.62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0.12564631319741626</v>
      </c>
      <c r="AA6232">
        <f t="shared" si="384"/>
        <v>0.8</v>
      </c>
      <c r="AB6232">
        <f t="shared" si="385"/>
        <v>0.74620000000000009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73</v>
      </c>
      <c r="CN6232">
        <v>40</v>
      </c>
      <c r="CO6232">
        <v>0</v>
      </c>
    </row>
    <row r="6233" spans="1:93" x14ac:dyDescent="0.25">
      <c r="A6233">
        <v>6192.78</v>
      </c>
      <c r="B6233">
        <v>59.527200000000001</v>
      </c>
      <c r="C6233">
        <v>99.7834</v>
      </c>
      <c r="D6233">
        <v>0</v>
      </c>
      <c r="E6233">
        <v>40</v>
      </c>
      <c r="F6233">
        <v>40</v>
      </c>
      <c r="G6233">
        <v>0</v>
      </c>
      <c r="H6233">
        <v>0</v>
      </c>
      <c r="I6233">
        <v>40.4</v>
      </c>
      <c r="J6233">
        <v>80</v>
      </c>
      <c r="K6233">
        <v>74.52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0.1254781119749242</v>
      </c>
      <c r="AA6233">
        <f t="shared" si="384"/>
        <v>0.8</v>
      </c>
      <c r="AB6233">
        <f t="shared" si="385"/>
        <v>0.74519999999999997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73</v>
      </c>
      <c r="CN6233">
        <v>40</v>
      </c>
      <c r="CO6233">
        <v>0</v>
      </c>
    </row>
    <row r="6234" spans="1:93" x14ac:dyDescent="0.25">
      <c r="A6234">
        <v>6193.78</v>
      </c>
      <c r="B6234">
        <v>59.527300000000004</v>
      </c>
      <c r="C6234">
        <v>99.783600000000007</v>
      </c>
      <c r="D6234">
        <v>0</v>
      </c>
      <c r="E6234">
        <v>40</v>
      </c>
      <c r="F6234">
        <v>40</v>
      </c>
      <c r="G6234">
        <v>0</v>
      </c>
      <c r="H6234">
        <v>0</v>
      </c>
      <c r="I6234">
        <v>40.4</v>
      </c>
      <c r="J6234">
        <v>80</v>
      </c>
      <c r="K6234">
        <v>74.489999999999995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0.12564631319741626</v>
      </c>
      <c r="AA6234">
        <f t="shared" si="384"/>
        <v>0.8</v>
      </c>
      <c r="AB6234">
        <f t="shared" si="385"/>
        <v>0.7448999999999999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73</v>
      </c>
      <c r="CN6234">
        <v>40</v>
      </c>
      <c r="CO6234">
        <v>0</v>
      </c>
    </row>
    <row r="6235" spans="1:93" x14ac:dyDescent="0.25">
      <c r="A6235">
        <v>6194.78</v>
      </c>
      <c r="B6235">
        <v>59.527300000000004</v>
      </c>
      <c r="C6235">
        <v>99.783600000000007</v>
      </c>
      <c r="D6235">
        <v>0</v>
      </c>
      <c r="E6235">
        <v>40</v>
      </c>
      <c r="F6235">
        <v>40</v>
      </c>
      <c r="G6235">
        <v>0</v>
      </c>
      <c r="H6235">
        <v>0</v>
      </c>
      <c r="I6235">
        <v>40.4</v>
      </c>
      <c r="J6235">
        <v>80</v>
      </c>
      <c r="K6235">
        <v>74.56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0.12564631319741626</v>
      </c>
      <c r="AA6235">
        <f t="shared" si="384"/>
        <v>0.8</v>
      </c>
      <c r="AB6235">
        <f t="shared" si="385"/>
        <v>0.74560000000000004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73</v>
      </c>
      <c r="CN6235">
        <v>40</v>
      </c>
      <c r="CO6235">
        <v>0</v>
      </c>
    </row>
    <row r="6236" spans="1:93" x14ac:dyDescent="0.25">
      <c r="A6236">
        <v>6195.78</v>
      </c>
      <c r="B6236">
        <v>59.527100000000004</v>
      </c>
      <c r="C6236">
        <v>99.783299999999997</v>
      </c>
      <c r="D6236">
        <v>0</v>
      </c>
      <c r="E6236">
        <v>40</v>
      </c>
      <c r="F6236">
        <v>40</v>
      </c>
      <c r="G6236">
        <v>0</v>
      </c>
      <c r="H6236">
        <v>0</v>
      </c>
      <c r="I6236">
        <v>40.4</v>
      </c>
      <c r="J6236">
        <v>80</v>
      </c>
      <c r="K6236">
        <v>74.489999999999995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0.12530991075244408</v>
      </c>
      <c r="AA6236">
        <f t="shared" si="384"/>
        <v>0.8</v>
      </c>
      <c r="AB6236">
        <f t="shared" si="385"/>
        <v>0.7448999999999999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73</v>
      </c>
      <c r="CN6236">
        <v>40</v>
      </c>
      <c r="CO6236">
        <v>0</v>
      </c>
    </row>
    <row r="6237" spans="1:93" x14ac:dyDescent="0.25">
      <c r="A6237">
        <v>6196.78</v>
      </c>
      <c r="B6237">
        <v>59.527200000000001</v>
      </c>
      <c r="C6237">
        <v>99.7834</v>
      </c>
      <c r="D6237">
        <v>0</v>
      </c>
      <c r="E6237">
        <v>40</v>
      </c>
      <c r="F6237">
        <v>40</v>
      </c>
      <c r="G6237">
        <v>0</v>
      </c>
      <c r="H6237">
        <v>0</v>
      </c>
      <c r="I6237">
        <v>40.4</v>
      </c>
      <c r="J6237">
        <v>80</v>
      </c>
      <c r="K6237">
        <v>74.489999999999995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0.1254781119749242</v>
      </c>
      <c r="AA6237">
        <f t="shared" si="384"/>
        <v>0.8</v>
      </c>
      <c r="AB6237">
        <f t="shared" si="385"/>
        <v>0.7448999999999999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73</v>
      </c>
      <c r="CN6237">
        <v>40</v>
      </c>
      <c r="CO6237">
        <v>0</v>
      </c>
    </row>
    <row r="6238" spans="1:93" x14ac:dyDescent="0.25">
      <c r="A6238">
        <v>6197.78</v>
      </c>
      <c r="B6238">
        <v>59.527100000000004</v>
      </c>
      <c r="C6238">
        <v>99.783299999999997</v>
      </c>
      <c r="D6238">
        <v>-1E-4</v>
      </c>
      <c r="E6238">
        <v>40</v>
      </c>
      <c r="F6238">
        <v>40</v>
      </c>
      <c r="G6238">
        <v>0</v>
      </c>
      <c r="H6238">
        <v>0</v>
      </c>
      <c r="I6238">
        <v>40.4</v>
      </c>
      <c r="J6238">
        <v>80</v>
      </c>
      <c r="K6238">
        <v>74.53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0.12530991075244408</v>
      </c>
      <c r="AA6238">
        <f t="shared" si="384"/>
        <v>0.8</v>
      </c>
      <c r="AB6238">
        <f t="shared" si="385"/>
        <v>0.74529999999999996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73</v>
      </c>
      <c r="CN6238">
        <v>40</v>
      </c>
      <c r="CO6238">
        <v>0</v>
      </c>
    </row>
    <row r="6239" spans="1:93" x14ac:dyDescent="0.25">
      <c r="A6239">
        <v>6198.78</v>
      </c>
      <c r="B6239">
        <v>59.527200000000001</v>
      </c>
      <c r="C6239">
        <v>99.7834</v>
      </c>
      <c r="D6239">
        <v>0</v>
      </c>
      <c r="E6239">
        <v>40</v>
      </c>
      <c r="F6239">
        <v>40</v>
      </c>
      <c r="G6239">
        <v>0</v>
      </c>
      <c r="H6239">
        <v>0</v>
      </c>
      <c r="I6239">
        <v>40.4</v>
      </c>
      <c r="J6239">
        <v>80</v>
      </c>
      <c r="K6239">
        <v>74.53</v>
      </c>
      <c r="L6239">
        <v>0</v>
      </c>
      <c r="M6239">
        <v>0</v>
      </c>
      <c r="N6239">
        <v>200</v>
      </c>
      <c r="O6239">
        <v>157.9</v>
      </c>
      <c r="P6239">
        <v>157.80000000000001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0.1254781119749242</v>
      </c>
      <c r="AA6239">
        <f t="shared" si="384"/>
        <v>0.8</v>
      </c>
      <c r="AB6239">
        <f t="shared" si="385"/>
        <v>0.74529999999999996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73</v>
      </c>
      <c r="CN6239">
        <v>40</v>
      </c>
      <c r="CO6239">
        <v>0</v>
      </c>
    </row>
    <row r="6240" spans="1:93" x14ac:dyDescent="0.25">
      <c r="A6240">
        <v>6199.78</v>
      </c>
      <c r="B6240">
        <v>59.527200000000001</v>
      </c>
      <c r="C6240">
        <v>99.7834</v>
      </c>
      <c r="D6240">
        <v>0</v>
      </c>
      <c r="E6240">
        <v>40</v>
      </c>
      <c r="F6240">
        <v>40</v>
      </c>
      <c r="G6240">
        <v>0</v>
      </c>
      <c r="H6240">
        <v>0</v>
      </c>
      <c r="I6240">
        <v>40.4</v>
      </c>
      <c r="J6240">
        <v>80</v>
      </c>
      <c r="K6240">
        <v>74.47</v>
      </c>
      <c r="L6240">
        <v>0</v>
      </c>
      <c r="M6240">
        <v>0</v>
      </c>
      <c r="N6240">
        <v>200</v>
      </c>
      <c r="O6240">
        <v>157.9</v>
      </c>
      <c r="P6240">
        <v>157.9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0.1254781119749242</v>
      </c>
      <c r="AA6240">
        <f t="shared" si="384"/>
        <v>0.8</v>
      </c>
      <c r="AB6240">
        <f t="shared" si="385"/>
        <v>0.74470000000000003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73</v>
      </c>
      <c r="CN6240">
        <v>40</v>
      </c>
      <c r="CO6240">
        <v>0</v>
      </c>
    </row>
    <row r="6241" spans="1:93" x14ac:dyDescent="0.25">
      <c r="A6241">
        <v>6200.78</v>
      </c>
      <c r="B6241">
        <v>59.527200000000001</v>
      </c>
      <c r="C6241">
        <v>99.7834</v>
      </c>
      <c r="D6241">
        <v>0</v>
      </c>
      <c r="E6241">
        <v>40</v>
      </c>
      <c r="F6241">
        <v>40</v>
      </c>
      <c r="G6241">
        <v>0</v>
      </c>
      <c r="H6241">
        <v>0</v>
      </c>
      <c r="I6241">
        <v>40.4</v>
      </c>
      <c r="J6241">
        <v>80</v>
      </c>
      <c r="K6241">
        <v>74.459999999999994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0.1254781119749242</v>
      </c>
      <c r="AA6241">
        <f t="shared" si="384"/>
        <v>0.8</v>
      </c>
      <c r="AB6241">
        <f t="shared" si="385"/>
        <v>0.74459999999999993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73</v>
      </c>
      <c r="CN6241">
        <v>40</v>
      </c>
      <c r="CO6241">
        <v>0</v>
      </c>
    </row>
    <row r="6242" spans="1:93" x14ac:dyDescent="0.25">
      <c r="A6242">
        <v>6201.78</v>
      </c>
      <c r="B6242">
        <v>59.527200000000001</v>
      </c>
      <c r="C6242">
        <v>99.7834</v>
      </c>
      <c r="D6242">
        <v>0</v>
      </c>
      <c r="E6242">
        <v>40</v>
      </c>
      <c r="F6242">
        <v>40</v>
      </c>
      <c r="G6242">
        <v>0</v>
      </c>
      <c r="H6242">
        <v>0</v>
      </c>
      <c r="I6242">
        <v>40.4</v>
      </c>
      <c r="J6242">
        <v>80</v>
      </c>
      <c r="K6242">
        <v>74.489999999999995</v>
      </c>
      <c r="L6242">
        <v>0</v>
      </c>
      <c r="M6242">
        <v>0</v>
      </c>
      <c r="N6242">
        <v>200</v>
      </c>
      <c r="O6242">
        <v>157.9</v>
      </c>
      <c r="P6242">
        <v>157.80000000000001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0.1254781119749242</v>
      </c>
      <c r="AA6242">
        <f t="shared" si="384"/>
        <v>0.8</v>
      </c>
      <c r="AB6242">
        <f t="shared" si="385"/>
        <v>0.7448999999999999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73</v>
      </c>
      <c r="CN6242">
        <v>40</v>
      </c>
      <c r="CO6242">
        <v>0</v>
      </c>
    </row>
    <row r="6243" spans="1:93" x14ac:dyDescent="0.25">
      <c r="A6243">
        <v>6202.78</v>
      </c>
      <c r="B6243">
        <v>59.527100000000004</v>
      </c>
      <c r="C6243">
        <v>99.783299999999997</v>
      </c>
      <c r="D6243">
        <v>0</v>
      </c>
      <c r="E6243">
        <v>40</v>
      </c>
      <c r="F6243">
        <v>40</v>
      </c>
      <c r="G6243">
        <v>0</v>
      </c>
      <c r="H6243">
        <v>0</v>
      </c>
      <c r="I6243">
        <v>40.4</v>
      </c>
      <c r="J6243">
        <v>80</v>
      </c>
      <c r="K6243">
        <v>74.44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0.12530991075244408</v>
      </c>
      <c r="AA6243">
        <f t="shared" si="384"/>
        <v>0.8</v>
      </c>
      <c r="AB6243">
        <f t="shared" si="385"/>
        <v>0.74439999999999995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73</v>
      </c>
      <c r="CN6243">
        <v>40</v>
      </c>
      <c r="CO6243">
        <v>0</v>
      </c>
    </row>
    <row r="6244" spans="1:93" x14ac:dyDescent="0.25">
      <c r="A6244">
        <v>6203.78</v>
      </c>
      <c r="B6244">
        <v>59.527100000000004</v>
      </c>
      <c r="C6244">
        <v>99.783299999999997</v>
      </c>
      <c r="D6244">
        <v>0</v>
      </c>
      <c r="E6244">
        <v>40</v>
      </c>
      <c r="F6244">
        <v>40</v>
      </c>
      <c r="G6244">
        <v>0</v>
      </c>
      <c r="H6244">
        <v>0</v>
      </c>
      <c r="I6244">
        <v>40.4</v>
      </c>
      <c r="J6244">
        <v>80</v>
      </c>
      <c r="K6244">
        <v>74.489999999999995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0.12530991075244408</v>
      </c>
      <c r="AA6244">
        <f t="shared" si="384"/>
        <v>0.8</v>
      </c>
      <c r="AB6244">
        <f t="shared" si="385"/>
        <v>0.7448999999999999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73</v>
      </c>
      <c r="CN6244">
        <v>40</v>
      </c>
      <c r="CO6244">
        <v>0</v>
      </c>
    </row>
    <row r="6245" spans="1:93" x14ac:dyDescent="0.25">
      <c r="A6245">
        <v>6204.78</v>
      </c>
      <c r="B6245">
        <v>59.527200000000001</v>
      </c>
      <c r="C6245">
        <v>99.7834</v>
      </c>
      <c r="D6245">
        <v>0</v>
      </c>
      <c r="E6245">
        <v>40</v>
      </c>
      <c r="F6245">
        <v>40</v>
      </c>
      <c r="G6245">
        <v>0</v>
      </c>
      <c r="H6245">
        <v>0</v>
      </c>
      <c r="I6245">
        <v>40.4</v>
      </c>
      <c r="J6245">
        <v>80</v>
      </c>
      <c r="K6245">
        <v>74.44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0.1254781119749242</v>
      </c>
      <c r="AA6245">
        <f t="shared" si="384"/>
        <v>0.8</v>
      </c>
      <c r="AB6245">
        <f t="shared" si="385"/>
        <v>0.74439999999999995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73</v>
      </c>
      <c r="CN6245">
        <v>40</v>
      </c>
      <c r="CO6245">
        <v>0</v>
      </c>
    </row>
    <row r="6246" spans="1:93" x14ac:dyDescent="0.25">
      <c r="A6246">
        <v>6205.78</v>
      </c>
      <c r="B6246">
        <v>59.527200000000001</v>
      </c>
      <c r="C6246">
        <v>99.7834</v>
      </c>
      <c r="D6246">
        <v>0</v>
      </c>
      <c r="E6246">
        <v>40</v>
      </c>
      <c r="F6246">
        <v>40</v>
      </c>
      <c r="G6246">
        <v>0</v>
      </c>
      <c r="H6246">
        <v>0</v>
      </c>
      <c r="I6246">
        <v>40.4</v>
      </c>
      <c r="J6246">
        <v>80</v>
      </c>
      <c r="K6246">
        <v>74.44</v>
      </c>
      <c r="L6246">
        <v>0</v>
      </c>
      <c r="M6246">
        <v>0</v>
      </c>
      <c r="N6246">
        <v>200</v>
      </c>
      <c r="O6246">
        <v>157.9</v>
      </c>
      <c r="P6246">
        <v>157.80000000000001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0.1254781119749242</v>
      </c>
      <c r="AA6246">
        <f t="shared" si="384"/>
        <v>0.8</v>
      </c>
      <c r="AB6246">
        <f t="shared" si="385"/>
        <v>0.74439999999999995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73</v>
      </c>
      <c r="CN6246">
        <v>40</v>
      </c>
      <c r="CO6246">
        <v>0</v>
      </c>
    </row>
    <row r="6247" spans="1:93" x14ac:dyDescent="0.25">
      <c r="A6247">
        <v>6206.78</v>
      </c>
      <c r="B6247">
        <v>59.527200000000001</v>
      </c>
      <c r="C6247">
        <v>99.7834</v>
      </c>
      <c r="D6247">
        <v>0</v>
      </c>
      <c r="E6247">
        <v>40</v>
      </c>
      <c r="F6247">
        <v>40</v>
      </c>
      <c r="G6247">
        <v>0</v>
      </c>
      <c r="H6247">
        <v>0</v>
      </c>
      <c r="I6247">
        <v>40.4</v>
      </c>
      <c r="J6247">
        <v>80</v>
      </c>
      <c r="K6247">
        <v>74.489999999999995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0.1254781119749242</v>
      </c>
      <c r="AA6247">
        <f t="shared" si="384"/>
        <v>0.8</v>
      </c>
      <c r="AB6247">
        <f t="shared" si="385"/>
        <v>0.7448999999999999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73</v>
      </c>
      <c r="CN6247">
        <v>40</v>
      </c>
      <c r="CO6247">
        <v>0</v>
      </c>
    </row>
    <row r="6248" spans="1:93" x14ac:dyDescent="0.25">
      <c r="A6248">
        <v>6207.78</v>
      </c>
      <c r="B6248">
        <v>59.527200000000001</v>
      </c>
      <c r="C6248">
        <v>99.7834</v>
      </c>
      <c r="D6248">
        <v>1E-4</v>
      </c>
      <c r="E6248">
        <v>40</v>
      </c>
      <c r="F6248">
        <v>40</v>
      </c>
      <c r="G6248">
        <v>0</v>
      </c>
      <c r="H6248">
        <v>0</v>
      </c>
      <c r="I6248">
        <v>40.4</v>
      </c>
      <c r="J6248">
        <v>80</v>
      </c>
      <c r="K6248">
        <v>74.459999999999994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0.1254781119749242</v>
      </c>
      <c r="AA6248">
        <f t="shared" si="384"/>
        <v>0.8</v>
      </c>
      <c r="AB6248">
        <f t="shared" si="385"/>
        <v>0.74459999999999993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73</v>
      </c>
      <c r="CN6248">
        <v>40</v>
      </c>
      <c r="CO6248">
        <v>0</v>
      </c>
    </row>
    <row r="6249" spans="1:93" x14ac:dyDescent="0.25">
      <c r="A6249">
        <v>6208.78</v>
      </c>
      <c r="B6249">
        <v>59.527300000000004</v>
      </c>
      <c r="C6249">
        <v>99.783600000000007</v>
      </c>
      <c r="D6249">
        <v>1E-4</v>
      </c>
      <c r="E6249">
        <v>40</v>
      </c>
      <c r="F6249">
        <v>40</v>
      </c>
      <c r="G6249">
        <v>0</v>
      </c>
      <c r="H6249">
        <v>0</v>
      </c>
      <c r="I6249">
        <v>40.4</v>
      </c>
      <c r="J6249">
        <v>80</v>
      </c>
      <c r="K6249">
        <v>74.459999999999994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0.12564631319741626</v>
      </c>
      <c r="AA6249">
        <f t="shared" si="384"/>
        <v>0.8</v>
      </c>
      <c r="AB6249">
        <f t="shared" si="385"/>
        <v>0.74459999999999993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73</v>
      </c>
      <c r="CN6249">
        <v>40</v>
      </c>
      <c r="CO6249">
        <v>0</v>
      </c>
    </row>
    <row r="6250" spans="1:93" x14ac:dyDescent="0.25">
      <c r="A6250">
        <v>6209.78</v>
      </c>
      <c r="B6250">
        <v>59.527200000000001</v>
      </c>
      <c r="C6250">
        <v>99.7834</v>
      </c>
      <c r="D6250">
        <v>0</v>
      </c>
      <c r="E6250">
        <v>40</v>
      </c>
      <c r="F6250">
        <v>40</v>
      </c>
      <c r="G6250">
        <v>0</v>
      </c>
      <c r="H6250">
        <v>0</v>
      </c>
      <c r="I6250">
        <v>40.4</v>
      </c>
      <c r="J6250">
        <v>80</v>
      </c>
      <c r="K6250">
        <v>74.44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0.1254781119749242</v>
      </c>
      <c r="AA6250">
        <f t="shared" ref="AA6250:AA6313" si="388">IF(J6250="","",J6250/100)</f>
        <v>0.8</v>
      </c>
      <c r="AB6250">
        <f t="shared" ref="AB6250:AB6313" si="389">IF(K6250="","",K6250/100)</f>
        <v>0.74439999999999995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73</v>
      </c>
      <c r="CN6250">
        <v>40</v>
      </c>
      <c r="CO6250">
        <v>0</v>
      </c>
    </row>
    <row r="6251" spans="1:93" x14ac:dyDescent="0.25">
      <c r="A6251">
        <v>6210.78</v>
      </c>
      <c r="B6251">
        <v>59.527300000000004</v>
      </c>
      <c r="C6251">
        <v>99.783600000000007</v>
      </c>
      <c r="D6251">
        <v>0</v>
      </c>
      <c r="E6251">
        <v>40</v>
      </c>
      <c r="F6251">
        <v>40</v>
      </c>
      <c r="G6251">
        <v>0</v>
      </c>
      <c r="H6251">
        <v>0</v>
      </c>
      <c r="I6251">
        <v>40.4</v>
      </c>
      <c r="J6251">
        <v>80</v>
      </c>
      <c r="K6251">
        <v>74.459999999999994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0.12564631319741626</v>
      </c>
      <c r="AA6251">
        <f t="shared" si="388"/>
        <v>0.8</v>
      </c>
      <c r="AB6251">
        <f t="shared" si="389"/>
        <v>0.74459999999999993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73</v>
      </c>
      <c r="CN6251">
        <v>40</v>
      </c>
      <c r="CO6251">
        <v>0</v>
      </c>
    </row>
    <row r="6252" spans="1:93" x14ac:dyDescent="0.25">
      <c r="A6252">
        <v>6211.78</v>
      </c>
      <c r="B6252">
        <v>59.527300000000004</v>
      </c>
      <c r="C6252">
        <v>99.783600000000007</v>
      </c>
      <c r="D6252">
        <v>0</v>
      </c>
      <c r="E6252">
        <v>40</v>
      </c>
      <c r="F6252">
        <v>40</v>
      </c>
      <c r="G6252">
        <v>0</v>
      </c>
      <c r="H6252">
        <v>0</v>
      </c>
      <c r="I6252">
        <v>40.4</v>
      </c>
      <c r="J6252">
        <v>80</v>
      </c>
      <c r="K6252">
        <v>74.41</v>
      </c>
      <c r="L6252">
        <v>0</v>
      </c>
      <c r="M6252">
        <v>0</v>
      </c>
      <c r="N6252">
        <v>200</v>
      </c>
      <c r="O6252">
        <v>157.9</v>
      </c>
      <c r="P6252">
        <v>157.80000000000001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0.12564631319741626</v>
      </c>
      <c r="AA6252">
        <f t="shared" si="388"/>
        <v>0.8</v>
      </c>
      <c r="AB6252">
        <f t="shared" si="389"/>
        <v>0.74409999999999998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73</v>
      </c>
      <c r="CN6252">
        <v>40</v>
      </c>
      <c r="CO6252">
        <v>0</v>
      </c>
    </row>
    <row r="6253" spans="1:93" x14ac:dyDescent="0.25">
      <c r="A6253">
        <v>6212.78</v>
      </c>
      <c r="B6253">
        <v>59.5274</v>
      </c>
      <c r="C6253">
        <v>99.783799999999999</v>
      </c>
      <c r="D6253">
        <v>0</v>
      </c>
      <c r="E6253">
        <v>40</v>
      </c>
      <c r="F6253">
        <v>40</v>
      </c>
      <c r="G6253">
        <v>0</v>
      </c>
      <c r="H6253">
        <v>0</v>
      </c>
      <c r="I6253">
        <v>40.4</v>
      </c>
      <c r="J6253">
        <v>80</v>
      </c>
      <c r="K6253">
        <v>74.37</v>
      </c>
      <c r="L6253">
        <v>0</v>
      </c>
      <c r="M6253">
        <v>0</v>
      </c>
      <c r="N6253">
        <v>200</v>
      </c>
      <c r="O6253">
        <v>157.9</v>
      </c>
      <c r="P6253">
        <v>157.80000000000001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0.12581451441989638</v>
      </c>
      <c r="AA6253">
        <f t="shared" si="388"/>
        <v>0.8</v>
      </c>
      <c r="AB6253">
        <f t="shared" si="389"/>
        <v>0.74370000000000003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73</v>
      </c>
      <c r="CN6253">
        <v>40</v>
      </c>
      <c r="CO6253">
        <v>0</v>
      </c>
    </row>
    <row r="6254" spans="1:93" x14ac:dyDescent="0.25">
      <c r="A6254">
        <v>6213.78</v>
      </c>
      <c r="B6254">
        <v>59.527300000000004</v>
      </c>
      <c r="C6254">
        <v>99.783600000000007</v>
      </c>
      <c r="D6254">
        <v>0</v>
      </c>
      <c r="E6254">
        <v>40</v>
      </c>
      <c r="F6254">
        <v>40</v>
      </c>
      <c r="G6254">
        <v>0</v>
      </c>
      <c r="H6254">
        <v>0</v>
      </c>
      <c r="I6254">
        <v>40.4</v>
      </c>
      <c r="J6254">
        <v>80</v>
      </c>
      <c r="K6254">
        <v>74.38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0.12564631319741626</v>
      </c>
      <c r="AA6254">
        <f t="shared" si="388"/>
        <v>0.8</v>
      </c>
      <c r="AB6254">
        <f t="shared" si="389"/>
        <v>0.74379999999999991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73</v>
      </c>
      <c r="CN6254">
        <v>40</v>
      </c>
      <c r="CO6254">
        <v>0</v>
      </c>
    </row>
    <row r="6255" spans="1:93" x14ac:dyDescent="0.25">
      <c r="A6255">
        <v>6214.78</v>
      </c>
      <c r="B6255">
        <v>59.5274</v>
      </c>
      <c r="C6255">
        <v>99.783799999999999</v>
      </c>
      <c r="D6255">
        <v>0</v>
      </c>
      <c r="E6255">
        <v>40</v>
      </c>
      <c r="F6255">
        <v>40</v>
      </c>
      <c r="G6255">
        <v>0</v>
      </c>
      <c r="H6255">
        <v>0</v>
      </c>
      <c r="I6255">
        <v>40.4</v>
      </c>
      <c r="J6255">
        <v>80</v>
      </c>
      <c r="K6255">
        <v>74.41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0.12581451441989638</v>
      </c>
      <c r="AA6255">
        <f t="shared" si="388"/>
        <v>0.8</v>
      </c>
      <c r="AB6255">
        <f t="shared" si="389"/>
        <v>0.74409999999999998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73</v>
      </c>
      <c r="CN6255">
        <v>40</v>
      </c>
      <c r="CO6255">
        <v>0</v>
      </c>
    </row>
    <row r="6256" spans="1:93" x14ac:dyDescent="0.25">
      <c r="A6256">
        <v>6215.78</v>
      </c>
      <c r="B6256">
        <v>59.527300000000004</v>
      </c>
      <c r="C6256">
        <v>99.783600000000007</v>
      </c>
      <c r="D6256">
        <v>0</v>
      </c>
      <c r="E6256">
        <v>40</v>
      </c>
      <c r="F6256">
        <v>40</v>
      </c>
      <c r="G6256">
        <v>0</v>
      </c>
      <c r="H6256">
        <v>0</v>
      </c>
      <c r="I6256">
        <v>40.4</v>
      </c>
      <c r="J6256">
        <v>80</v>
      </c>
      <c r="K6256">
        <v>74.459999999999994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0.12564631319741626</v>
      </c>
      <c r="AA6256">
        <f t="shared" si="388"/>
        <v>0.8</v>
      </c>
      <c r="AB6256">
        <f t="shared" si="389"/>
        <v>0.74459999999999993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73</v>
      </c>
      <c r="CN6256">
        <v>40</v>
      </c>
      <c r="CO6256">
        <v>0</v>
      </c>
    </row>
    <row r="6257" spans="1:93" x14ac:dyDescent="0.25">
      <c r="A6257">
        <v>6216.78</v>
      </c>
      <c r="B6257">
        <v>59.527300000000004</v>
      </c>
      <c r="C6257">
        <v>99.783600000000007</v>
      </c>
      <c r="D6257">
        <v>0</v>
      </c>
      <c r="E6257">
        <v>40</v>
      </c>
      <c r="F6257">
        <v>40</v>
      </c>
      <c r="G6257">
        <v>0</v>
      </c>
      <c r="H6257">
        <v>0</v>
      </c>
      <c r="I6257">
        <v>40.299999999999997</v>
      </c>
      <c r="J6257">
        <v>80</v>
      </c>
      <c r="K6257">
        <v>74.44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0.12564631319741626</v>
      </c>
      <c r="AA6257">
        <f t="shared" si="388"/>
        <v>0.8</v>
      </c>
      <c r="AB6257">
        <f t="shared" si="389"/>
        <v>0.74439999999999995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73</v>
      </c>
      <c r="CN6257">
        <v>40</v>
      </c>
      <c r="CO6257">
        <v>0</v>
      </c>
    </row>
    <row r="6258" spans="1:93" x14ac:dyDescent="0.25">
      <c r="A6258">
        <v>6217.78</v>
      </c>
      <c r="B6258">
        <v>59.527300000000004</v>
      </c>
      <c r="C6258">
        <v>99.783600000000007</v>
      </c>
      <c r="D6258">
        <v>0</v>
      </c>
      <c r="E6258">
        <v>40</v>
      </c>
      <c r="F6258">
        <v>40</v>
      </c>
      <c r="G6258">
        <v>0</v>
      </c>
      <c r="H6258">
        <v>0</v>
      </c>
      <c r="I6258">
        <v>40.299999999999997</v>
      </c>
      <c r="J6258">
        <v>80</v>
      </c>
      <c r="K6258">
        <v>74.38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0.12564631319741626</v>
      </c>
      <c r="AA6258">
        <f t="shared" si="388"/>
        <v>0.8</v>
      </c>
      <c r="AB6258">
        <f t="shared" si="389"/>
        <v>0.74379999999999991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73</v>
      </c>
      <c r="CN6258">
        <v>40</v>
      </c>
      <c r="CO6258">
        <v>0</v>
      </c>
    </row>
    <row r="6259" spans="1:93" x14ac:dyDescent="0.25">
      <c r="A6259">
        <v>6218.79</v>
      </c>
      <c r="B6259">
        <v>59.527300000000004</v>
      </c>
      <c r="C6259">
        <v>99.783600000000007</v>
      </c>
      <c r="D6259">
        <v>0</v>
      </c>
      <c r="E6259">
        <v>40</v>
      </c>
      <c r="F6259">
        <v>40</v>
      </c>
      <c r="G6259">
        <v>0</v>
      </c>
      <c r="H6259">
        <v>0</v>
      </c>
      <c r="I6259">
        <v>40.299999999999997</v>
      </c>
      <c r="J6259">
        <v>80</v>
      </c>
      <c r="K6259">
        <v>74.319999999999993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0.12564631319741626</v>
      </c>
      <c r="AA6259">
        <f t="shared" si="388"/>
        <v>0.8</v>
      </c>
      <c r="AB6259">
        <f t="shared" si="389"/>
        <v>0.74319999999999997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73</v>
      </c>
      <c r="CN6259">
        <v>40</v>
      </c>
      <c r="CO6259">
        <v>0</v>
      </c>
    </row>
    <row r="6260" spans="1:93" x14ac:dyDescent="0.25">
      <c r="A6260">
        <v>6219.79</v>
      </c>
      <c r="B6260">
        <v>59.527300000000004</v>
      </c>
      <c r="C6260">
        <v>99.783600000000007</v>
      </c>
      <c r="D6260">
        <v>0</v>
      </c>
      <c r="E6260">
        <v>40</v>
      </c>
      <c r="F6260">
        <v>40</v>
      </c>
      <c r="G6260">
        <v>0</v>
      </c>
      <c r="H6260">
        <v>0</v>
      </c>
      <c r="I6260">
        <v>40.299999999999997</v>
      </c>
      <c r="J6260">
        <v>80</v>
      </c>
      <c r="K6260">
        <v>74.349999999999994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0.12564631319741626</v>
      </c>
      <c r="AA6260">
        <f t="shared" si="388"/>
        <v>0.8</v>
      </c>
      <c r="AB6260">
        <f t="shared" si="389"/>
        <v>0.74349999999999994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73</v>
      </c>
      <c r="CN6260">
        <v>40</v>
      </c>
      <c r="CO6260">
        <v>0</v>
      </c>
    </row>
    <row r="6261" spans="1:93" x14ac:dyDescent="0.25">
      <c r="A6261">
        <v>6220.79</v>
      </c>
      <c r="B6261">
        <v>59.527300000000004</v>
      </c>
      <c r="C6261">
        <v>99.783600000000007</v>
      </c>
      <c r="D6261">
        <v>0</v>
      </c>
      <c r="E6261">
        <v>40</v>
      </c>
      <c r="F6261">
        <v>40</v>
      </c>
      <c r="G6261">
        <v>0</v>
      </c>
      <c r="H6261">
        <v>0</v>
      </c>
      <c r="I6261">
        <v>40.299999999999997</v>
      </c>
      <c r="J6261">
        <v>80</v>
      </c>
      <c r="K6261">
        <v>74.290000000000006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0.12564631319741626</v>
      </c>
      <c r="AA6261">
        <f t="shared" si="388"/>
        <v>0.8</v>
      </c>
      <c r="AB6261">
        <f t="shared" si="389"/>
        <v>0.74290000000000012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73</v>
      </c>
      <c r="CN6261">
        <v>40</v>
      </c>
      <c r="CO6261">
        <v>0</v>
      </c>
    </row>
    <row r="6262" spans="1:93" x14ac:dyDescent="0.25">
      <c r="A6262">
        <v>6221.79</v>
      </c>
      <c r="B6262">
        <v>59.527300000000004</v>
      </c>
      <c r="C6262">
        <v>99.783600000000007</v>
      </c>
      <c r="D6262">
        <v>0</v>
      </c>
      <c r="E6262">
        <v>40</v>
      </c>
      <c r="F6262">
        <v>40</v>
      </c>
      <c r="G6262">
        <v>0</v>
      </c>
      <c r="H6262">
        <v>0</v>
      </c>
      <c r="I6262">
        <v>40.4</v>
      </c>
      <c r="J6262">
        <v>80</v>
      </c>
      <c r="K6262">
        <v>74.239999999999995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0.12564631319741626</v>
      </c>
      <c r="AA6262">
        <f t="shared" si="388"/>
        <v>0.8</v>
      </c>
      <c r="AB6262">
        <f t="shared" si="389"/>
        <v>0.74239999999999995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73</v>
      </c>
      <c r="CN6262">
        <v>40</v>
      </c>
      <c r="CO6262">
        <v>0</v>
      </c>
    </row>
    <row r="6263" spans="1:93" x14ac:dyDescent="0.25">
      <c r="A6263">
        <v>6222.79</v>
      </c>
      <c r="B6263">
        <v>59.527300000000004</v>
      </c>
      <c r="C6263">
        <v>99.783600000000007</v>
      </c>
      <c r="D6263">
        <v>0</v>
      </c>
      <c r="E6263">
        <v>40</v>
      </c>
      <c r="F6263">
        <v>40</v>
      </c>
      <c r="G6263">
        <v>0</v>
      </c>
      <c r="H6263">
        <v>0</v>
      </c>
      <c r="I6263">
        <v>40.4</v>
      </c>
      <c r="J6263">
        <v>80</v>
      </c>
      <c r="K6263">
        <v>74.36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0.12564631319741626</v>
      </c>
      <c r="AA6263">
        <f t="shared" si="388"/>
        <v>0.8</v>
      </c>
      <c r="AB6263">
        <f t="shared" si="389"/>
        <v>0.74360000000000004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73</v>
      </c>
      <c r="CN6263">
        <v>40</v>
      </c>
      <c r="CO6263">
        <v>0</v>
      </c>
    </row>
    <row r="6264" spans="1:93" x14ac:dyDescent="0.25">
      <c r="A6264">
        <v>6223.79</v>
      </c>
      <c r="B6264">
        <v>59.527300000000004</v>
      </c>
      <c r="C6264">
        <v>99.783600000000007</v>
      </c>
      <c r="D6264">
        <v>0</v>
      </c>
      <c r="E6264">
        <v>40</v>
      </c>
      <c r="F6264">
        <v>40</v>
      </c>
      <c r="G6264">
        <v>0</v>
      </c>
      <c r="H6264">
        <v>0</v>
      </c>
      <c r="I6264">
        <v>40.4</v>
      </c>
      <c r="J6264">
        <v>80</v>
      </c>
      <c r="K6264">
        <v>74.290000000000006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0.12564631319741626</v>
      </c>
      <c r="AA6264">
        <f t="shared" si="388"/>
        <v>0.8</v>
      </c>
      <c r="AB6264">
        <f t="shared" si="389"/>
        <v>0.74290000000000012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73</v>
      </c>
      <c r="CN6264">
        <v>40</v>
      </c>
      <c r="CO6264">
        <v>0</v>
      </c>
    </row>
    <row r="6265" spans="1:93" x14ac:dyDescent="0.25">
      <c r="A6265">
        <v>6224.79</v>
      </c>
      <c r="B6265">
        <v>59.527300000000004</v>
      </c>
      <c r="C6265">
        <v>99.783600000000007</v>
      </c>
      <c r="D6265">
        <v>0</v>
      </c>
      <c r="E6265">
        <v>40</v>
      </c>
      <c r="F6265">
        <v>40</v>
      </c>
      <c r="G6265">
        <v>0</v>
      </c>
      <c r="H6265">
        <v>0</v>
      </c>
      <c r="I6265">
        <v>40.4</v>
      </c>
      <c r="J6265">
        <v>80</v>
      </c>
      <c r="K6265">
        <v>74.37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0.12564631319741626</v>
      </c>
      <c r="AA6265">
        <f t="shared" si="388"/>
        <v>0.8</v>
      </c>
      <c r="AB6265">
        <f t="shared" si="389"/>
        <v>0.74370000000000003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73</v>
      </c>
      <c r="CN6265">
        <v>40</v>
      </c>
      <c r="CO6265">
        <v>0</v>
      </c>
    </row>
    <row r="6266" spans="1:93" x14ac:dyDescent="0.25">
      <c r="A6266">
        <v>6225.79</v>
      </c>
      <c r="B6266">
        <v>59.5274</v>
      </c>
      <c r="C6266">
        <v>99.783799999999999</v>
      </c>
      <c r="D6266">
        <v>0</v>
      </c>
      <c r="E6266">
        <v>40</v>
      </c>
      <c r="F6266">
        <v>40</v>
      </c>
      <c r="G6266">
        <v>0</v>
      </c>
      <c r="H6266">
        <v>0</v>
      </c>
      <c r="I6266">
        <v>40.4</v>
      </c>
      <c r="J6266">
        <v>80</v>
      </c>
      <c r="K6266">
        <v>74.38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0.12581451441989638</v>
      </c>
      <c r="AA6266">
        <f t="shared" si="388"/>
        <v>0.8</v>
      </c>
      <c r="AB6266">
        <f t="shared" si="389"/>
        <v>0.74379999999999991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73</v>
      </c>
      <c r="CN6266">
        <v>40</v>
      </c>
      <c r="CO6266">
        <v>0</v>
      </c>
    </row>
    <row r="6267" spans="1:93" x14ac:dyDescent="0.25">
      <c r="A6267">
        <v>6226.79</v>
      </c>
      <c r="B6267">
        <v>59.5274</v>
      </c>
      <c r="C6267">
        <v>99.783799999999999</v>
      </c>
      <c r="D6267">
        <v>0</v>
      </c>
      <c r="E6267">
        <v>40</v>
      </c>
      <c r="F6267">
        <v>40</v>
      </c>
      <c r="G6267">
        <v>0</v>
      </c>
      <c r="H6267">
        <v>0</v>
      </c>
      <c r="I6267">
        <v>40.4</v>
      </c>
      <c r="J6267">
        <v>80</v>
      </c>
      <c r="K6267">
        <v>74.38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0.12581451441989638</v>
      </c>
      <c r="AA6267">
        <f t="shared" si="388"/>
        <v>0.8</v>
      </c>
      <c r="AB6267">
        <f t="shared" si="389"/>
        <v>0.74379999999999991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73</v>
      </c>
      <c r="CN6267">
        <v>40</v>
      </c>
      <c r="CO6267">
        <v>0</v>
      </c>
    </row>
    <row r="6268" spans="1:93" x14ac:dyDescent="0.25">
      <c r="A6268">
        <v>6227.79</v>
      </c>
      <c r="B6268">
        <v>59.5274</v>
      </c>
      <c r="C6268">
        <v>99.783799999999999</v>
      </c>
      <c r="D6268">
        <v>0</v>
      </c>
      <c r="E6268">
        <v>40</v>
      </c>
      <c r="F6268">
        <v>40</v>
      </c>
      <c r="G6268">
        <v>0</v>
      </c>
      <c r="H6268">
        <v>0</v>
      </c>
      <c r="I6268">
        <v>40.4</v>
      </c>
      <c r="J6268">
        <v>80</v>
      </c>
      <c r="K6268">
        <v>74.349999999999994</v>
      </c>
      <c r="L6268">
        <v>0</v>
      </c>
      <c r="M6268">
        <v>0</v>
      </c>
      <c r="N6268">
        <v>200</v>
      </c>
      <c r="O6268">
        <v>157.9</v>
      </c>
      <c r="P6268">
        <v>157.80000000000001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0.12581451441989638</v>
      </c>
      <c r="AA6268">
        <f t="shared" si="388"/>
        <v>0.8</v>
      </c>
      <c r="AB6268">
        <f t="shared" si="389"/>
        <v>0.74349999999999994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73</v>
      </c>
      <c r="CN6268">
        <v>40</v>
      </c>
      <c r="CO6268">
        <v>0</v>
      </c>
    </row>
    <row r="6269" spans="1:93" x14ac:dyDescent="0.25">
      <c r="A6269">
        <v>6228.79</v>
      </c>
      <c r="B6269">
        <v>59.527300000000004</v>
      </c>
      <c r="C6269">
        <v>99.783600000000007</v>
      </c>
      <c r="D6269">
        <v>0</v>
      </c>
      <c r="E6269">
        <v>40</v>
      </c>
      <c r="F6269">
        <v>40</v>
      </c>
      <c r="G6269">
        <v>0</v>
      </c>
      <c r="H6269">
        <v>0</v>
      </c>
      <c r="I6269">
        <v>40.4</v>
      </c>
      <c r="J6269">
        <v>80</v>
      </c>
      <c r="K6269">
        <v>74.33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0.12564631319741626</v>
      </c>
      <c r="AA6269">
        <f t="shared" si="388"/>
        <v>0.8</v>
      </c>
      <c r="AB6269">
        <f t="shared" si="389"/>
        <v>0.74329999999999996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73</v>
      </c>
      <c r="CN6269">
        <v>40</v>
      </c>
      <c r="CO6269">
        <v>0</v>
      </c>
    </row>
    <row r="6270" spans="1:93" x14ac:dyDescent="0.25">
      <c r="A6270">
        <v>6229.79</v>
      </c>
      <c r="B6270">
        <v>59.5274</v>
      </c>
      <c r="C6270">
        <v>99.783799999999999</v>
      </c>
      <c r="D6270">
        <v>0</v>
      </c>
      <c r="E6270">
        <v>40</v>
      </c>
      <c r="F6270">
        <v>40</v>
      </c>
      <c r="G6270">
        <v>0</v>
      </c>
      <c r="H6270">
        <v>0</v>
      </c>
      <c r="I6270">
        <v>40.4</v>
      </c>
      <c r="J6270">
        <v>80</v>
      </c>
      <c r="K6270">
        <v>74.44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0.12581451441989638</v>
      </c>
      <c r="AA6270">
        <f t="shared" si="388"/>
        <v>0.8</v>
      </c>
      <c r="AB6270">
        <f t="shared" si="389"/>
        <v>0.74439999999999995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73</v>
      </c>
      <c r="CN6270">
        <v>40</v>
      </c>
      <c r="CO6270">
        <v>0</v>
      </c>
    </row>
    <row r="6271" spans="1:93" x14ac:dyDescent="0.25">
      <c r="A6271">
        <v>6230.79</v>
      </c>
      <c r="B6271">
        <v>59.5274</v>
      </c>
      <c r="C6271">
        <v>99.783799999999999</v>
      </c>
      <c r="D6271">
        <v>0</v>
      </c>
      <c r="E6271">
        <v>40</v>
      </c>
      <c r="F6271">
        <v>40</v>
      </c>
      <c r="G6271">
        <v>0</v>
      </c>
      <c r="H6271">
        <v>0</v>
      </c>
      <c r="I6271">
        <v>40.4</v>
      </c>
      <c r="J6271">
        <v>80</v>
      </c>
      <c r="K6271">
        <v>74.38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0.12581451441989638</v>
      </c>
      <c r="AA6271">
        <f t="shared" si="388"/>
        <v>0.8</v>
      </c>
      <c r="AB6271">
        <f t="shared" si="389"/>
        <v>0.74379999999999991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73</v>
      </c>
      <c r="CN6271">
        <v>40</v>
      </c>
      <c r="CO6271">
        <v>0</v>
      </c>
    </row>
    <row r="6272" spans="1:93" x14ac:dyDescent="0.25">
      <c r="A6272">
        <v>6231.79</v>
      </c>
      <c r="B6272">
        <v>59.5274</v>
      </c>
      <c r="C6272">
        <v>99.783799999999999</v>
      </c>
      <c r="D6272">
        <v>0</v>
      </c>
      <c r="E6272">
        <v>40</v>
      </c>
      <c r="F6272">
        <v>40</v>
      </c>
      <c r="G6272">
        <v>0</v>
      </c>
      <c r="H6272">
        <v>0</v>
      </c>
      <c r="I6272">
        <v>40.4</v>
      </c>
      <c r="J6272">
        <v>80</v>
      </c>
      <c r="K6272">
        <v>74.34</v>
      </c>
      <c r="L6272">
        <v>0</v>
      </c>
      <c r="M6272">
        <v>0</v>
      </c>
      <c r="N6272">
        <v>200</v>
      </c>
      <c r="O6272">
        <v>157.9</v>
      </c>
      <c r="P6272">
        <v>157.9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0.12581451441989638</v>
      </c>
      <c r="AA6272">
        <f t="shared" si="388"/>
        <v>0.8</v>
      </c>
      <c r="AB6272">
        <f t="shared" si="389"/>
        <v>0.74340000000000006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73</v>
      </c>
      <c r="CN6272">
        <v>40</v>
      </c>
      <c r="CO6272">
        <v>0</v>
      </c>
    </row>
    <row r="6273" spans="1:93" x14ac:dyDescent="0.25">
      <c r="A6273">
        <v>6232.79</v>
      </c>
      <c r="B6273">
        <v>59.5274</v>
      </c>
      <c r="C6273">
        <v>99.783799999999999</v>
      </c>
      <c r="D6273">
        <v>0</v>
      </c>
      <c r="E6273">
        <v>40</v>
      </c>
      <c r="F6273">
        <v>40</v>
      </c>
      <c r="G6273">
        <v>0</v>
      </c>
      <c r="H6273">
        <v>0</v>
      </c>
      <c r="I6273">
        <v>40.4</v>
      </c>
      <c r="J6273">
        <v>80</v>
      </c>
      <c r="K6273">
        <v>74.319999999999993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0.12581451441989638</v>
      </c>
      <c r="AA6273">
        <f t="shared" si="388"/>
        <v>0.8</v>
      </c>
      <c r="AB6273">
        <f t="shared" si="389"/>
        <v>0.74319999999999997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73</v>
      </c>
      <c r="CN6273">
        <v>40</v>
      </c>
      <c r="CO6273">
        <v>0</v>
      </c>
    </row>
    <row r="6274" spans="1:93" x14ac:dyDescent="0.25">
      <c r="A6274">
        <v>6233.79</v>
      </c>
      <c r="B6274">
        <v>59.5274</v>
      </c>
      <c r="C6274">
        <v>99.783799999999999</v>
      </c>
      <c r="D6274">
        <v>0</v>
      </c>
      <c r="E6274">
        <v>40</v>
      </c>
      <c r="F6274">
        <v>40</v>
      </c>
      <c r="G6274">
        <v>0</v>
      </c>
      <c r="H6274">
        <v>0</v>
      </c>
      <c r="I6274">
        <v>40.4</v>
      </c>
      <c r="J6274">
        <v>80</v>
      </c>
      <c r="K6274">
        <v>74.319999999999993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0.12581451441989638</v>
      </c>
      <c r="AA6274">
        <f t="shared" si="388"/>
        <v>0.8</v>
      </c>
      <c r="AB6274">
        <f t="shared" si="389"/>
        <v>0.74319999999999997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73</v>
      </c>
      <c r="CN6274">
        <v>40</v>
      </c>
      <c r="CO6274">
        <v>0</v>
      </c>
    </row>
    <row r="6275" spans="1:93" x14ac:dyDescent="0.25">
      <c r="A6275">
        <v>6234.79</v>
      </c>
      <c r="B6275">
        <v>59.5274</v>
      </c>
      <c r="C6275">
        <v>99.783799999999999</v>
      </c>
      <c r="D6275">
        <v>0</v>
      </c>
      <c r="E6275">
        <v>40</v>
      </c>
      <c r="F6275">
        <v>40</v>
      </c>
      <c r="G6275">
        <v>0</v>
      </c>
      <c r="H6275">
        <v>0</v>
      </c>
      <c r="I6275">
        <v>40.4</v>
      </c>
      <c r="J6275">
        <v>80</v>
      </c>
      <c r="K6275">
        <v>74.319999999999993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0.12581451441989638</v>
      </c>
      <c r="AA6275">
        <f t="shared" si="388"/>
        <v>0.8</v>
      </c>
      <c r="AB6275">
        <f t="shared" si="389"/>
        <v>0.74319999999999997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73</v>
      </c>
      <c r="CN6275">
        <v>40</v>
      </c>
      <c r="CO6275">
        <v>0</v>
      </c>
    </row>
    <row r="6276" spans="1:93" x14ac:dyDescent="0.25">
      <c r="A6276">
        <v>6235.79</v>
      </c>
      <c r="B6276">
        <v>59.5274</v>
      </c>
      <c r="C6276">
        <v>99.783799999999999</v>
      </c>
      <c r="D6276">
        <v>0</v>
      </c>
      <c r="E6276">
        <v>40</v>
      </c>
      <c r="F6276">
        <v>40</v>
      </c>
      <c r="G6276">
        <v>0</v>
      </c>
      <c r="H6276">
        <v>0</v>
      </c>
      <c r="I6276">
        <v>40.4</v>
      </c>
      <c r="J6276">
        <v>80</v>
      </c>
      <c r="K6276">
        <v>74.319999999999993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0.12581451441989638</v>
      </c>
      <c r="AA6276">
        <f t="shared" si="388"/>
        <v>0.8</v>
      </c>
      <c r="AB6276">
        <f t="shared" si="389"/>
        <v>0.74319999999999997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73</v>
      </c>
      <c r="CN6276">
        <v>40</v>
      </c>
      <c r="CO6276">
        <v>0</v>
      </c>
    </row>
    <row r="6277" spans="1:93" x14ac:dyDescent="0.25">
      <c r="A6277">
        <v>6236.79</v>
      </c>
      <c r="B6277">
        <v>59.5274</v>
      </c>
      <c r="C6277">
        <v>99.783799999999999</v>
      </c>
      <c r="D6277">
        <v>0</v>
      </c>
      <c r="E6277">
        <v>40</v>
      </c>
      <c r="F6277">
        <v>40</v>
      </c>
      <c r="G6277">
        <v>0</v>
      </c>
      <c r="H6277">
        <v>0</v>
      </c>
      <c r="I6277">
        <v>40.4</v>
      </c>
      <c r="J6277">
        <v>80</v>
      </c>
      <c r="K6277">
        <v>74.31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0.12581451441989638</v>
      </c>
      <c r="AA6277">
        <f t="shared" si="388"/>
        <v>0.8</v>
      </c>
      <c r="AB6277">
        <f t="shared" si="389"/>
        <v>0.74309999999999998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73</v>
      </c>
      <c r="CN6277">
        <v>40</v>
      </c>
      <c r="CO6277">
        <v>0</v>
      </c>
    </row>
    <row r="6278" spans="1:93" x14ac:dyDescent="0.25">
      <c r="A6278">
        <v>6237.79</v>
      </c>
      <c r="B6278">
        <v>59.5274</v>
      </c>
      <c r="C6278">
        <v>99.783799999999999</v>
      </c>
      <c r="D6278">
        <v>0</v>
      </c>
      <c r="E6278">
        <v>40</v>
      </c>
      <c r="F6278">
        <v>40</v>
      </c>
      <c r="G6278">
        <v>0</v>
      </c>
      <c r="H6278">
        <v>0</v>
      </c>
      <c r="I6278">
        <v>40.4</v>
      </c>
      <c r="J6278">
        <v>80</v>
      </c>
      <c r="K6278">
        <v>74.34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0.12581451441989638</v>
      </c>
      <c r="AA6278">
        <f t="shared" si="388"/>
        <v>0.8</v>
      </c>
      <c r="AB6278">
        <f t="shared" si="389"/>
        <v>0.74340000000000006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73</v>
      </c>
      <c r="CN6278">
        <v>40</v>
      </c>
      <c r="CO6278">
        <v>0</v>
      </c>
    </row>
    <row r="6279" spans="1:93" x14ac:dyDescent="0.25">
      <c r="A6279">
        <v>6238.79</v>
      </c>
      <c r="B6279">
        <v>59.527500000000003</v>
      </c>
      <c r="C6279">
        <v>99.784000000000006</v>
      </c>
      <c r="D6279">
        <v>0</v>
      </c>
      <c r="E6279">
        <v>40</v>
      </c>
      <c r="F6279">
        <v>40</v>
      </c>
      <c r="G6279">
        <v>0</v>
      </c>
      <c r="H6279">
        <v>0</v>
      </c>
      <c r="I6279">
        <v>40.4</v>
      </c>
      <c r="J6279">
        <v>80</v>
      </c>
      <c r="K6279">
        <v>74.27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0.12598271564238844</v>
      </c>
      <c r="AA6279">
        <f t="shared" si="388"/>
        <v>0.8</v>
      </c>
      <c r="AB6279">
        <f t="shared" si="389"/>
        <v>0.74269999999999992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73</v>
      </c>
      <c r="CN6279">
        <v>40</v>
      </c>
      <c r="CO6279">
        <v>0</v>
      </c>
    </row>
    <row r="6280" spans="1:93" x14ac:dyDescent="0.25">
      <c r="A6280">
        <v>6239.79</v>
      </c>
      <c r="B6280">
        <v>59.527500000000003</v>
      </c>
      <c r="C6280">
        <v>99.784000000000006</v>
      </c>
      <c r="D6280">
        <v>1E-4</v>
      </c>
      <c r="E6280">
        <v>40</v>
      </c>
      <c r="F6280">
        <v>40</v>
      </c>
      <c r="G6280">
        <v>0</v>
      </c>
      <c r="H6280">
        <v>0</v>
      </c>
      <c r="I6280">
        <v>40.4</v>
      </c>
      <c r="J6280">
        <v>80</v>
      </c>
      <c r="K6280">
        <v>74.239999999999995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0.12598271564238844</v>
      </c>
      <c r="AA6280">
        <f t="shared" si="388"/>
        <v>0.8</v>
      </c>
      <c r="AB6280">
        <f t="shared" si="389"/>
        <v>0.74239999999999995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73</v>
      </c>
      <c r="CN6280">
        <v>40</v>
      </c>
      <c r="CO6280">
        <v>0</v>
      </c>
    </row>
    <row r="6281" spans="1:93" x14ac:dyDescent="0.25">
      <c r="A6281">
        <v>6240.79</v>
      </c>
      <c r="B6281">
        <v>59.527500000000003</v>
      </c>
      <c r="C6281">
        <v>99.784000000000006</v>
      </c>
      <c r="D6281">
        <v>1E-4</v>
      </c>
      <c r="E6281">
        <v>40</v>
      </c>
      <c r="F6281">
        <v>40</v>
      </c>
      <c r="G6281">
        <v>0</v>
      </c>
      <c r="H6281">
        <v>0</v>
      </c>
      <c r="I6281">
        <v>40.4</v>
      </c>
      <c r="J6281">
        <v>80</v>
      </c>
      <c r="K6281">
        <v>74.38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0.12598271564238844</v>
      </c>
      <c r="AA6281">
        <f t="shared" si="388"/>
        <v>0.8</v>
      </c>
      <c r="AB6281">
        <f t="shared" si="389"/>
        <v>0.74379999999999991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73</v>
      </c>
      <c r="CN6281">
        <v>40</v>
      </c>
      <c r="CO6281">
        <v>0</v>
      </c>
    </row>
    <row r="6282" spans="1:93" x14ac:dyDescent="0.25">
      <c r="A6282">
        <v>6241.79</v>
      </c>
      <c r="B6282">
        <v>59.527600000000007</v>
      </c>
      <c r="C6282">
        <v>99.784099999999995</v>
      </c>
      <c r="D6282">
        <v>1E-4</v>
      </c>
      <c r="E6282">
        <v>40</v>
      </c>
      <c r="F6282">
        <v>40</v>
      </c>
      <c r="G6282">
        <v>0</v>
      </c>
      <c r="H6282">
        <v>0</v>
      </c>
      <c r="I6282">
        <v>40.4</v>
      </c>
      <c r="J6282">
        <v>80</v>
      </c>
      <c r="K6282">
        <v>74.44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0.1261509168648805</v>
      </c>
      <c r="AA6282">
        <f t="shared" si="388"/>
        <v>0.8</v>
      </c>
      <c r="AB6282">
        <f t="shared" si="389"/>
        <v>0.74439999999999995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73</v>
      </c>
      <c r="CN6282">
        <v>40</v>
      </c>
      <c r="CO6282">
        <v>0</v>
      </c>
    </row>
    <row r="6283" spans="1:93" x14ac:dyDescent="0.25">
      <c r="A6283">
        <v>6242.79</v>
      </c>
      <c r="B6283">
        <v>59.527600000000007</v>
      </c>
      <c r="C6283">
        <v>99.784099999999995</v>
      </c>
      <c r="D6283">
        <v>0</v>
      </c>
      <c r="E6283">
        <v>40</v>
      </c>
      <c r="F6283">
        <v>40</v>
      </c>
      <c r="G6283">
        <v>0</v>
      </c>
      <c r="H6283">
        <v>0</v>
      </c>
      <c r="I6283">
        <v>40.4</v>
      </c>
      <c r="J6283">
        <v>80</v>
      </c>
      <c r="K6283">
        <v>74.45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0.1261509168648805</v>
      </c>
      <c r="AA6283">
        <f t="shared" si="388"/>
        <v>0.8</v>
      </c>
      <c r="AB6283">
        <f t="shared" si="389"/>
        <v>0.74450000000000005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73</v>
      </c>
      <c r="CN6283">
        <v>40</v>
      </c>
      <c r="CO6283">
        <v>0</v>
      </c>
    </row>
    <row r="6284" spans="1:93" x14ac:dyDescent="0.25">
      <c r="A6284">
        <v>6243.79</v>
      </c>
      <c r="B6284">
        <v>59.527600000000007</v>
      </c>
      <c r="C6284">
        <v>99.784099999999995</v>
      </c>
      <c r="D6284">
        <v>0</v>
      </c>
      <c r="E6284">
        <v>40</v>
      </c>
      <c r="F6284">
        <v>40</v>
      </c>
      <c r="G6284">
        <v>0</v>
      </c>
      <c r="H6284">
        <v>0</v>
      </c>
      <c r="I6284">
        <v>40.4</v>
      </c>
      <c r="J6284">
        <v>80</v>
      </c>
      <c r="K6284">
        <v>74.44</v>
      </c>
      <c r="L6284">
        <v>0</v>
      </c>
      <c r="M6284">
        <v>0</v>
      </c>
      <c r="N6284">
        <v>200</v>
      </c>
      <c r="O6284">
        <v>157.9</v>
      </c>
      <c r="P6284">
        <v>157.80000000000001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0.1261509168648805</v>
      </c>
      <c r="AA6284">
        <f t="shared" si="388"/>
        <v>0.8</v>
      </c>
      <c r="AB6284">
        <f t="shared" si="389"/>
        <v>0.74439999999999995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73</v>
      </c>
      <c r="CN6284">
        <v>40</v>
      </c>
      <c r="CO6284">
        <v>0</v>
      </c>
    </row>
    <row r="6285" spans="1:93" x14ac:dyDescent="0.25">
      <c r="A6285">
        <v>6244.79</v>
      </c>
      <c r="B6285">
        <v>59.527600000000007</v>
      </c>
      <c r="C6285">
        <v>99.784099999999995</v>
      </c>
      <c r="D6285">
        <v>0</v>
      </c>
      <c r="E6285">
        <v>40</v>
      </c>
      <c r="F6285">
        <v>40</v>
      </c>
      <c r="G6285">
        <v>0</v>
      </c>
      <c r="H6285">
        <v>0</v>
      </c>
      <c r="I6285">
        <v>40.4</v>
      </c>
      <c r="J6285">
        <v>80</v>
      </c>
      <c r="K6285">
        <v>74.56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0.1261509168648805</v>
      </c>
      <c r="AA6285">
        <f t="shared" si="388"/>
        <v>0.8</v>
      </c>
      <c r="AB6285">
        <f t="shared" si="389"/>
        <v>0.74560000000000004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73</v>
      </c>
      <c r="CN6285">
        <v>40</v>
      </c>
      <c r="CO6285">
        <v>0</v>
      </c>
    </row>
    <row r="6286" spans="1:93" x14ac:dyDescent="0.25">
      <c r="A6286">
        <v>6245.79</v>
      </c>
      <c r="B6286">
        <v>59.527700000000003</v>
      </c>
      <c r="C6286">
        <v>99.784300000000002</v>
      </c>
      <c r="D6286">
        <v>0</v>
      </c>
      <c r="E6286">
        <v>40</v>
      </c>
      <c r="F6286">
        <v>40</v>
      </c>
      <c r="G6286">
        <v>0</v>
      </c>
      <c r="H6286">
        <v>0</v>
      </c>
      <c r="I6286">
        <v>40.4</v>
      </c>
      <c r="J6286">
        <v>80</v>
      </c>
      <c r="K6286">
        <v>74.489999999999995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0.12631911808736063</v>
      </c>
      <c r="AA6286">
        <f t="shared" si="388"/>
        <v>0.8</v>
      </c>
      <c r="AB6286">
        <f t="shared" si="389"/>
        <v>0.7448999999999999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73</v>
      </c>
      <c r="CN6286">
        <v>40</v>
      </c>
      <c r="CO6286">
        <v>0</v>
      </c>
    </row>
    <row r="6287" spans="1:93" x14ac:dyDescent="0.25">
      <c r="A6287">
        <v>6246.79</v>
      </c>
      <c r="B6287">
        <v>59.527600000000007</v>
      </c>
      <c r="C6287">
        <v>99.784099999999995</v>
      </c>
      <c r="D6287">
        <v>0</v>
      </c>
      <c r="E6287">
        <v>40</v>
      </c>
      <c r="F6287">
        <v>40</v>
      </c>
      <c r="G6287">
        <v>0</v>
      </c>
      <c r="H6287">
        <v>0</v>
      </c>
      <c r="I6287">
        <v>40.4</v>
      </c>
      <c r="J6287">
        <v>80</v>
      </c>
      <c r="K6287">
        <v>74.489999999999995</v>
      </c>
      <c r="L6287">
        <v>0</v>
      </c>
      <c r="M6287">
        <v>0</v>
      </c>
      <c r="N6287">
        <v>200</v>
      </c>
      <c r="O6287">
        <v>157.9</v>
      </c>
      <c r="P6287">
        <v>157.80000000000001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0.1261509168648805</v>
      </c>
      <c r="AA6287">
        <f t="shared" si="388"/>
        <v>0.8</v>
      </c>
      <c r="AB6287">
        <f t="shared" si="389"/>
        <v>0.7448999999999999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73</v>
      </c>
      <c r="CN6287">
        <v>40</v>
      </c>
      <c r="CO6287">
        <v>0</v>
      </c>
    </row>
    <row r="6288" spans="1:93" x14ac:dyDescent="0.25">
      <c r="A6288">
        <v>6247.79</v>
      </c>
      <c r="B6288">
        <v>59.527600000000007</v>
      </c>
      <c r="C6288">
        <v>99.784099999999995</v>
      </c>
      <c r="D6288">
        <v>0</v>
      </c>
      <c r="E6288">
        <v>40</v>
      </c>
      <c r="F6288">
        <v>40</v>
      </c>
      <c r="G6288">
        <v>0</v>
      </c>
      <c r="H6288">
        <v>0</v>
      </c>
      <c r="I6288">
        <v>40.4</v>
      </c>
      <c r="J6288">
        <v>80</v>
      </c>
      <c r="K6288">
        <v>74.489999999999995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0.1261509168648805</v>
      </c>
      <c r="AA6288">
        <f t="shared" si="388"/>
        <v>0.8</v>
      </c>
      <c r="AB6288">
        <f t="shared" si="389"/>
        <v>0.7448999999999999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73</v>
      </c>
      <c r="CN6288">
        <v>40</v>
      </c>
      <c r="CO6288">
        <v>0</v>
      </c>
    </row>
    <row r="6289" spans="1:93" x14ac:dyDescent="0.25">
      <c r="A6289">
        <v>6248.79</v>
      </c>
      <c r="B6289">
        <v>59.527600000000007</v>
      </c>
      <c r="C6289">
        <v>99.784099999999995</v>
      </c>
      <c r="D6289">
        <v>0</v>
      </c>
      <c r="E6289">
        <v>40</v>
      </c>
      <c r="F6289">
        <v>40</v>
      </c>
      <c r="G6289">
        <v>0</v>
      </c>
      <c r="H6289">
        <v>0</v>
      </c>
      <c r="I6289">
        <v>40.4</v>
      </c>
      <c r="J6289">
        <v>80</v>
      </c>
      <c r="K6289">
        <v>74.489999999999995</v>
      </c>
      <c r="L6289">
        <v>0</v>
      </c>
      <c r="M6289">
        <v>0</v>
      </c>
      <c r="N6289">
        <v>200</v>
      </c>
      <c r="O6289">
        <v>157.9</v>
      </c>
      <c r="P6289">
        <v>158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0.1261509168648805</v>
      </c>
      <c r="AA6289">
        <f t="shared" si="388"/>
        <v>0.8</v>
      </c>
      <c r="AB6289">
        <f t="shared" si="389"/>
        <v>0.7448999999999999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73</v>
      </c>
      <c r="CN6289">
        <v>40</v>
      </c>
      <c r="CO6289">
        <v>0</v>
      </c>
    </row>
    <row r="6290" spans="1:93" x14ac:dyDescent="0.25">
      <c r="A6290">
        <v>6249.79</v>
      </c>
      <c r="B6290">
        <v>59.527600000000007</v>
      </c>
      <c r="C6290">
        <v>99.784099999999995</v>
      </c>
      <c r="D6290">
        <v>0</v>
      </c>
      <c r="E6290">
        <v>40</v>
      </c>
      <c r="F6290">
        <v>40</v>
      </c>
      <c r="G6290">
        <v>0</v>
      </c>
      <c r="H6290">
        <v>0</v>
      </c>
      <c r="I6290">
        <v>40.4</v>
      </c>
      <c r="J6290">
        <v>80</v>
      </c>
      <c r="K6290">
        <v>74.489999999999995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0.1261509168648805</v>
      </c>
      <c r="AA6290">
        <f t="shared" si="388"/>
        <v>0.8</v>
      </c>
      <c r="AB6290">
        <f t="shared" si="389"/>
        <v>0.7448999999999999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73</v>
      </c>
      <c r="CN6290">
        <v>40</v>
      </c>
      <c r="CO6290">
        <v>0</v>
      </c>
    </row>
    <row r="6291" spans="1:93" x14ac:dyDescent="0.25">
      <c r="A6291">
        <v>6250.79</v>
      </c>
      <c r="B6291">
        <v>59.527600000000007</v>
      </c>
      <c r="C6291">
        <v>99.784099999999995</v>
      </c>
      <c r="D6291">
        <v>0</v>
      </c>
      <c r="E6291">
        <v>40</v>
      </c>
      <c r="F6291">
        <v>40</v>
      </c>
      <c r="G6291">
        <v>0</v>
      </c>
      <c r="H6291">
        <v>0</v>
      </c>
      <c r="I6291">
        <v>40.4</v>
      </c>
      <c r="J6291">
        <v>80</v>
      </c>
      <c r="K6291">
        <v>74.44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0.1261509168648805</v>
      </c>
      <c r="AA6291">
        <f t="shared" si="388"/>
        <v>0.8</v>
      </c>
      <c r="AB6291">
        <f t="shared" si="389"/>
        <v>0.74439999999999995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73</v>
      </c>
      <c r="CN6291">
        <v>40</v>
      </c>
      <c r="CO6291">
        <v>0</v>
      </c>
    </row>
    <row r="6292" spans="1:93" x14ac:dyDescent="0.25">
      <c r="A6292">
        <v>6251.79</v>
      </c>
      <c r="B6292">
        <v>59.527600000000007</v>
      </c>
      <c r="C6292">
        <v>99.784099999999995</v>
      </c>
      <c r="D6292">
        <v>0</v>
      </c>
      <c r="E6292">
        <v>40</v>
      </c>
      <c r="F6292">
        <v>40</v>
      </c>
      <c r="G6292">
        <v>0</v>
      </c>
      <c r="H6292">
        <v>0</v>
      </c>
      <c r="I6292">
        <v>40.4</v>
      </c>
      <c r="J6292">
        <v>80</v>
      </c>
      <c r="K6292">
        <v>74.44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0.1261509168648805</v>
      </c>
      <c r="AA6292">
        <f t="shared" si="388"/>
        <v>0.8</v>
      </c>
      <c r="AB6292">
        <f t="shared" si="389"/>
        <v>0.74439999999999995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73</v>
      </c>
      <c r="CN6292">
        <v>40</v>
      </c>
      <c r="CO6292">
        <v>0</v>
      </c>
    </row>
    <row r="6293" spans="1:93" x14ac:dyDescent="0.25">
      <c r="A6293">
        <v>6252.79</v>
      </c>
      <c r="B6293">
        <v>59.527600000000007</v>
      </c>
      <c r="C6293">
        <v>99.784099999999995</v>
      </c>
      <c r="D6293">
        <v>0</v>
      </c>
      <c r="E6293">
        <v>40</v>
      </c>
      <c r="F6293">
        <v>40</v>
      </c>
      <c r="G6293">
        <v>0</v>
      </c>
      <c r="H6293">
        <v>0</v>
      </c>
      <c r="I6293">
        <v>40.4</v>
      </c>
      <c r="J6293">
        <v>80</v>
      </c>
      <c r="K6293">
        <v>74.41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0.1261509168648805</v>
      </c>
      <c r="AA6293">
        <f t="shared" si="388"/>
        <v>0.8</v>
      </c>
      <c r="AB6293">
        <f t="shared" si="389"/>
        <v>0.74409999999999998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73</v>
      </c>
      <c r="CN6293">
        <v>40</v>
      </c>
      <c r="CO6293">
        <v>0</v>
      </c>
    </row>
    <row r="6294" spans="1:93" x14ac:dyDescent="0.25">
      <c r="A6294">
        <v>6253.79</v>
      </c>
      <c r="B6294">
        <v>59.527600000000007</v>
      </c>
      <c r="C6294">
        <v>99.784099999999995</v>
      </c>
      <c r="D6294">
        <v>0</v>
      </c>
      <c r="E6294">
        <v>40</v>
      </c>
      <c r="F6294">
        <v>40</v>
      </c>
      <c r="G6294">
        <v>0</v>
      </c>
      <c r="H6294">
        <v>0</v>
      </c>
      <c r="I6294">
        <v>40.4</v>
      </c>
      <c r="J6294">
        <v>80</v>
      </c>
      <c r="K6294">
        <v>74.38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0.1261509168648805</v>
      </c>
      <c r="AA6294">
        <f t="shared" si="388"/>
        <v>0.8</v>
      </c>
      <c r="AB6294">
        <f t="shared" si="389"/>
        <v>0.74379999999999991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73</v>
      </c>
      <c r="CN6294">
        <v>40</v>
      </c>
      <c r="CO6294">
        <v>0</v>
      </c>
    </row>
    <row r="6295" spans="1:93" x14ac:dyDescent="0.25">
      <c r="A6295">
        <v>6254.79</v>
      </c>
      <c r="B6295">
        <v>59.527600000000007</v>
      </c>
      <c r="C6295">
        <v>99.784099999999995</v>
      </c>
      <c r="D6295">
        <v>0</v>
      </c>
      <c r="E6295">
        <v>40</v>
      </c>
      <c r="F6295">
        <v>40</v>
      </c>
      <c r="G6295">
        <v>0</v>
      </c>
      <c r="H6295">
        <v>0</v>
      </c>
      <c r="I6295">
        <v>40.4</v>
      </c>
      <c r="J6295">
        <v>80</v>
      </c>
      <c r="K6295">
        <v>74.349999999999994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0.1261509168648805</v>
      </c>
      <c r="AA6295">
        <f t="shared" si="388"/>
        <v>0.8</v>
      </c>
      <c r="AB6295">
        <f t="shared" si="389"/>
        <v>0.74349999999999994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73</v>
      </c>
      <c r="CN6295">
        <v>40</v>
      </c>
      <c r="CO6295">
        <v>0</v>
      </c>
    </row>
    <row r="6296" spans="1:93" x14ac:dyDescent="0.25">
      <c r="A6296">
        <v>6255.79</v>
      </c>
      <c r="B6296">
        <v>59.527500000000003</v>
      </c>
      <c r="C6296">
        <v>99.784000000000006</v>
      </c>
      <c r="D6296">
        <v>0</v>
      </c>
      <c r="E6296">
        <v>40</v>
      </c>
      <c r="F6296">
        <v>40</v>
      </c>
      <c r="G6296">
        <v>0</v>
      </c>
      <c r="H6296">
        <v>0</v>
      </c>
      <c r="I6296">
        <v>40.4</v>
      </c>
      <c r="J6296">
        <v>80</v>
      </c>
      <c r="K6296">
        <v>74.319999999999993</v>
      </c>
      <c r="L6296">
        <v>0</v>
      </c>
      <c r="M6296">
        <v>0</v>
      </c>
      <c r="N6296">
        <v>200</v>
      </c>
      <c r="O6296">
        <v>157.9</v>
      </c>
      <c r="P6296">
        <v>157.80000000000001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0.12598271564238844</v>
      </c>
      <c r="AA6296">
        <f t="shared" si="388"/>
        <v>0.8</v>
      </c>
      <c r="AB6296">
        <f t="shared" si="389"/>
        <v>0.74319999999999997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73</v>
      </c>
      <c r="CN6296">
        <v>40</v>
      </c>
      <c r="CO6296">
        <v>0</v>
      </c>
    </row>
    <row r="6297" spans="1:93" x14ac:dyDescent="0.25">
      <c r="A6297">
        <v>6256.79</v>
      </c>
      <c r="B6297">
        <v>59.527600000000007</v>
      </c>
      <c r="C6297">
        <v>99.784099999999995</v>
      </c>
      <c r="D6297">
        <v>0</v>
      </c>
      <c r="E6297">
        <v>40</v>
      </c>
      <c r="F6297">
        <v>40</v>
      </c>
      <c r="G6297">
        <v>0</v>
      </c>
      <c r="H6297">
        <v>0</v>
      </c>
      <c r="I6297">
        <v>40.4</v>
      </c>
      <c r="J6297">
        <v>80</v>
      </c>
      <c r="K6297">
        <v>74.38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0.1261509168648805</v>
      </c>
      <c r="AA6297">
        <f t="shared" si="388"/>
        <v>0.8</v>
      </c>
      <c r="AB6297">
        <f t="shared" si="389"/>
        <v>0.74379999999999991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73</v>
      </c>
      <c r="CN6297">
        <v>40</v>
      </c>
      <c r="CO6297">
        <v>0</v>
      </c>
    </row>
    <row r="6298" spans="1:93" x14ac:dyDescent="0.25">
      <c r="A6298">
        <v>6257.79</v>
      </c>
      <c r="B6298">
        <v>59.527600000000007</v>
      </c>
      <c r="C6298">
        <v>99.784099999999995</v>
      </c>
      <c r="D6298">
        <v>0</v>
      </c>
      <c r="E6298">
        <v>40</v>
      </c>
      <c r="F6298">
        <v>40</v>
      </c>
      <c r="G6298">
        <v>0</v>
      </c>
      <c r="H6298">
        <v>0</v>
      </c>
      <c r="I6298">
        <v>40.4</v>
      </c>
      <c r="J6298">
        <v>80</v>
      </c>
      <c r="K6298">
        <v>74.319999999999993</v>
      </c>
      <c r="L6298">
        <v>0</v>
      </c>
      <c r="M6298">
        <v>0</v>
      </c>
      <c r="N6298">
        <v>200</v>
      </c>
      <c r="O6298">
        <v>157.9</v>
      </c>
      <c r="P6298">
        <v>157.80000000000001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0.1261509168648805</v>
      </c>
      <c r="AA6298">
        <f t="shared" si="388"/>
        <v>0.8</v>
      </c>
      <c r="AB6298">
        <f t="shared" si="389"/>
        <v>0.74319999999999997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73</v>
      </c>
      <c r="CN6298">
        <v>40</v>
      </c>
      <c r="CO6298">
        <v>0</v>
      </c>
    </row>
    <row r="6299" spans="1:93" x14ac:dyDescent="0.25">
      <c r="A6299">
        <v>6258.79</v>
      </c>
      <c r="B6299">
        <v>59.527600000000007</v>
      </c>
      <c r="C6299">
        <v>99.784099999999995</v>
      </c>
      <c r="D6299">
        <v>0</v>
      </c>
      <c r="E6299">
        <v>40</v>
      </c>
      <c r="F6299">
        <v>40</v>
      </c>
      <c r="G6299">
        <v>0</v>
      </c>
      <c r="H6299">
        <v>0</v>
      </c>
      <c r="I6299">
        <v>40.4</v>
      </c>
      <c r="J6299">
        <v>80</v>
      </c>
      <c r="K6299">
        <v>74.319999999999993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0.1261509168648805</v>
      </c>
      <c r="AA6299">
        <f t="shared" si="388"/>
        <v>0.8</v>
      </c>
      <c r="AB6299">
        <f t="shared" si="389"/>
        <v>0.74319999999999997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73</v>
      </c>
      <c r="CN6299">
        <v>40</v>
      </c>
      <c r="CO6299">
        <v>0</v>
      </c>
    </row>
    <row r="6300" spans="1:93" x14ac:dyDescent="0.25">
      <c r="A6300">
        <v>6259.8</v>
      </c>
      <c r="B6300">
        <v>59.527600000000007</v>
      </c>
      <c r="C6300">
        <v>99.784099999999995</v>
      </c>
      <c r="D6300">
        <v>0</v>
      </c>
      <c r="E6300">
        <v>40</v>
      </c>
      <c r="F6300">
        <v>40</v>
      </c>
      <c r="G6300">
        <v>0</v>
      </c>
      <c r="H6300">
        <v>0</v>
      </c>
      <c r="I6300">
        <v>40.299999999999997</v>
      </c>
      <c r="J6300">
        <v>80</v>
      </c>
      <c r="K6300">
        <v>74.290000000000006</v>
      </c>
      <c r="L6300">
        <v>0</v>
      </c>
      <c r="M6300">
        <v>0</v>
      </c>
      <c r="N6300">
        <v>200</v>
      </c>
      <c r="O6300">
        <v>157.9</v>
      </c>
      <c r="P6300">
        <v>157.80000000000001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0.1261509168648805</v>
      </c>
      <c r="AA6300">
        <f t="shared" si="388"/>
        <v>0.8</v>
      </c>
      <c r="AB6300">
        <f t="shared" si="389"/>
        <v>0.74290000000000012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73</v>
      </c>
      <c r="CN6300">
        <v>40</v>
      </c>
      <c r="CO6300">
        <v>0</v>
      </c>
    </row>
    <row r="6301" spans="1:93" x14ac:dyDescent="0.25">
      <c r="A6301">
        <v>6260.8</v>
      </c>
      <c r="B6301">
        <v>59.527600000000007</v>
      </c>
      <c r="C6301">
        <v>99.784099999999995</v>
      </c>
      <c r="D6301">
        <v>0</v>
      </c>
      <c r="E6301">
        <v>40</v>
      </c>
      <c r="F6301">
        <v>40</v>
      </c>
      <c r="G6301">
        <v>0</v>
      </c>
      <c r="H6301">
        <v>0</v>
      </c>
      <c r="I6301">
        <v>40.4</v>
      </c>
      <c r="J6301">
        <v>80</v>
      </c>
      <c r="K6301">
        <v>74.290000000000006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0.1261509168648805</v>
      </c>
      <c r="AA6301">
        <f t="shared" si="388"/>
        <v>0.8</v>
      </c>
      <c r="AB6301">
        <f t="shared" si="389"/>
        <v>0.74290000000000012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73</v>
      </c>
      <c r="CN6301">
        <v>40</v>
      </c>
      <c r="CO6301">
        <v>0</v>
      </c>
    </row>
    <row r="6302" spans="1:93" x14ac:dyDescent="0.25">
      <c r="A6302">
        <v>6261.8</v>
      </c>
      <c r="B6302">
        <v>59.527700000000003</v>
      </c>
      <c r="C6302">
        <v>99.784300000000002</v>
      </c>
      <c r="D6302">
        <v>0</v>
      </c>
      <c r="E6302">
        <v>40</v>
      </c>
      <c r="F6302">
        <v>40</v>
      </c>
      <c r="G6302">
        <v>0</v>
      </c>
      <c r="H6302">
        <v>0</v>
      </c>
      <c r="I6302">
        <v>40.4</v>
      </c>
      <c r="J6302">
        <v>80</v>
      </c>
      <c r="K6302">
        <v>74.260000000000005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0.12631911808736063</v>
      </c>
      <c r="AA6302">
        <f t="shared" si="388"/>
        <v>0.8</v>
      </c>
      <c r="AB6302">
        <f t="shared" si="389"/>
        <v>0.74260000000000004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73</v>
      </c>
      <c r="CN6302">
        <v>40</v>
      </c>
      <c r="CO6302">
        <v>0</v>
      </c>
    </row>
    <row r="6303" spans="1:93" x14ac:dyDescent="0.25">
      <c r="A6303">
        <v>6262.8</v>
      </c>
      <c r="B6303">
        <v>59.527600000000007</v>
      </c>
      <c r="C6303">
        <v>99.784099999999995</v>
      </c>
      <c r="D6303">
        <v>0</v>
      </c>
      <c r="E6303">
        <v>40</v>
      </c>
      <c r="F6303">
        <v>40</v>
      </c>
      <c r="G6303">
        <v>0</v>
      </c>
      <c r="H6303">
        <v>0</v>
      </c>
      <c r="I6303">
        <v>40.4</v>
      </c>
      <c r="J6303">
        <v>80</v>
      </c>
      <c r="K6303">
        <v>74.38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0.1261509168648805</v>
      </c>
      <c r="AA6303">
        <f t="shared" si="388"/>
        <v>0.8</v>
      </c>
      <c r="AB6303">
        <f t="shared" si="389"/>
        <v>0.74379999999999991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73</v>
      </c>
      <c r="CN6303">
        <v>40</v>
      </c>
      <c r="CO6303">
        <v>0</v>
      </c>
    </row>
    <row r="6304" spans="1:93" x14ac:dyDescent="0.25">
      <c r="A6304">
        <v>6263.8</v>
      </c>
      <c r="B6304">
        <v>59.527700000000003</v>
      </c>
      <c r="C6304">
        <v>99.784300000000002</v>
      </c>
      <c r="D6304">
        <v>0</v>
      </c>
      <c r="E6304">
        <v>40</v>
      </c>
      <c r="F6304">
        <v>40</v>
      </c>
      <c r="G6304">
        <v>0</v>
      </c>
      <c r="H6304">
        <v>0</v>
      </c>
      <c r="I6304">
        <v>40.4</v>
      </c>
      <c r="J6304">
        <v>80</v>
      </c>
      <c r="K6304">
        <v>74.28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0.12631911808736063</v>
      </c>
      <c r="AA6304">
        <f t="shared" si="388"/>
        <v>0.8</v>
      </c>
      <c r="AB6304">
        <f t="shared" si="389"/>
        <v>0.74280000000000002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73</v>
      </c>
      <c r="CN6304">
        <v>40</v>
      </c>
      <c r="CO6304">
        <v>0</v>
      </c>
    </row>
    <row r="6305" spans="1:93" x14ac:dyDescent="0.25">
      <c r="A6305">
        <v>6264.8</v>
      </c>
      <c r="B6305">
        <v>59.527700000000003</v>
      </c>
      <c r="C6305">
        <v>99.784300000000002</v>
      </c>
      <c r="D6305">
        <v>0</v>
      </c>
      <c r="E6305">
        <v>40</v>
      </c>
      <c r="F6305">
        <v>40</v>
      </c>
      <c r="G6305">
        <v>0</v>
      </c>
      <c r="H6305">
        <v>0</v>
      </c>
      <c r="I6305">
        <v>40.4</v>
      </c>
      <c r="J6305">
        <v>80</v>
      </c>
      <c r="K6305">
        <v>74.38</v>
      </c>
      <c r="L6305">
        <v>0</v>
      </c>
      <c r="M6305">
        <v>0</v>
      </c>
      <c r="N6305">
        <v>200</v>
      </c>
      <c r="O6305">
        <v>157.9</v>
      </c>
      <c r="P6305">
        <v>157.80000000000001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0.12631911808736063</v>
      </c>
      <c r="AA6305">
        <f t="shared" si="388"/>
        <v>0.8</v>
      </c>
      <c r="AB6305">
        <f t="shared" si="389"/>
        <v>0.74379999999999991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73</v>
      </c>
      <c r="CN6305">
        <v>40</v>
      </c>
      <c r="CO6305">
        <v>0</v>
      </c>
    </row>
    <row r="6306" spans="1:93" x14ac:dyDescent="0.25">
      <c r="A6306">
        <v>6265.8</v>
      </c>
      <c r="B6306">
        <v>59.527700000000003</v>
      </c>
      <c r="C6306">
        <v>99.784300000000002</v>
      </c>
      <c r="D6306">
        <v>0</v>
      </c>
      <c r="E6306">
        <v>40</v>
      </c>
      <c r="F6306">
        <v>40</v>
      </c>
      <c r="G6306">
        <v>0</v>
      </c>
      <c r="H6306">
        <v>0</v>
      </c>
      <c r="I6306">
        <v>40.4</v>
      </c>
      <c r="J6306">
        <v>80</v>
      </c>
      <c r="K6306">
        <v>74.38</v>
      </c>
      <c r="L6306">
        <v>0</v>
      </c>
      <c r="M6306">
        <v>0</v>
      </c>
      <c r="N6306">
        <v>200</v>
      </c>
      <c r="O6306">
        <v>157.9</v>
      </c>
      <c r="P6306">
        <v>157.80000000000001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0.12631911808736063</v>
      </c>
      <c r="AA6306">
        <f t="shared" si="388"/>
        <v>0.8</v>
      </c>
      <c r="AB6306">
        <f t="shared" si="389"/>
        <v>0.74379999999999991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73</v>
      </c>
      <c r="CN6306">
        <v>40</v>
      </c>
      <c r="CO6306">
        <v>0</v>
      </c>
    </row>
    <row r="6307" spans="1:93" x14ac:dyDescent="0.25">
      <c r="A6307">
        <v>6266.8</v>
      </c>
      <c r="B6307">
        <v>59.527800000000006</v>
      </c>
      <c r="C6307">
        <v>99.784499999999994</v>
      </c>
      <c r="D6307">
        <v>0</v>
      </c>
      <c r="E6307">
        <v>40</v>
      </c>
      <c r="F6307">
        <v>40</v>
      </c>
      <c r="G6307">
        <v>0</v>
      </c>
      <c r="H6307">
        <v>0</v>
      </c>
      <c r="I6307">
        <v>40.4</v>
      </c>
      <c r="J6307">
        <v>80</v>
      </c>
      <c r="K6307">
        <v>74.44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0.12648731930985269</v>
      </c>
      <c r="AA6307">
        <f t="shared" si="388"/>
        <v>0.8</v>
      </c>
      <c r="AB6307">
        <f t="shared" si="389"/>
        <v>0.74439999999999995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73</v>
      </c>
      <c r="CN6307">
        <v>40</v>
      </c>
      <c r="CO6307">
        <v>0</v>
      </c>
    </row>
    <row r="6308" spans="1:93" x14ac:dyDescent="0.25">
      <c r="A6308">
        <v>6267.8</v>
      </c>
      <c r="B6308">
        <v>59.527800000000006</v>
      </c>
      <c r="C6308">
        <v>99.784499999999994</v>
      </c>
      <c r="D6308">
        <v>1E-4</v>
      </c>
      <c r="E6308">
        <v>40</v>
      </c>
      <c r="F6308">
        <v>40</v>
      </c>
      <c r="G6308">
        <v>0</v>
      </c>
      <c r="H6308">
        <v>0</v>
      </c>
      <c r="I6308">
        <v>40.4</v>
      </c>
      <c r="J6308">
        <v>80</v>
      </c>
      <c r="K6308">
        <v>74.48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0.12648731930985269</v>
      </c>
      <c r="AA6308">
        <f t="shared" si="388"/>
        <v>0.8</v>
      </c>
      <c r="AB6308">
        <f t="shared" si="389"/>
        <v>0.74480000000000002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73</v>
      </c>
      <c r="CN6308">
        <v>40</v>
      </c>
      <c r="CO6308">
        <v>0</v>
      </c>
    </row>
    <row r="6309" spans="1:93" x14ac:dyDescent="0.25">
      <c r="A6309">
        <v>6268.8</v>
      </c>
      <c r="B6309">
        <v>59.527700000000003</v>
      </c>
      <c r="C6309">
        <v>99.784300000000002</v>
      </c>
      <c r="D6309">
        <v>1E-4</v>
      </c>
      <c r="E6309">
        <v>40</v>
      </c>
      <c r="F6309">
        <v>40</v>
      </c>
      <c r="G6309">
        <v>0</v>
      </c>
      <c r="H6309">
        <v>0</v>
      </c>
      <c r="I6309">
        <v>40.4</v>
      </c>
      <c r="J6309">
        <v>80</v>
      </c>
      <c r="K6309">
        <v>74.41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0.12631911808736063</v>
      </c>
      <c r="AA6309">
        <f t="shared" si="388"/>
        <v>0.8</v>
      </c>
      <c r="AB6309">
        <f t="shared" si="389"/>
        <v>0.74409999999999998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73</v>
      </c>
      <c r="CN6309">
        <v>40</v>
      </c>
      <c r="CO6309">
        <v>0</v>
      </c>
    </row>
    <row r="6310" spans="1:93" x14ac:dyDescent="0.25">
      <c r="A6310">
        <v>6269.8</v>
      </c>
      <c r="B6310">
        <v>59.527700000000003</v>
      </c>
      <c r="C6310">
        <v>99.784300000000002</v>
      </c>
      <c r="D6310">
        <v>0</v>
      </c>
      <c r="E6310">
        <v>40</v>
      </c>
      <c r="F6310">
        <v>40</v>
      </c>
      <c r="G6310">
        <v>0</v>
      </c>
      <c r="H6310">
        <v>0</v>
      </c>
      <c r="I6310">
        <v>40.4</v>
      </c>
      <c r="J6310">
        <v>80</v>
      </c>
      <c r="K6310">
        <v>74.37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0.12631911808736063</v>
      </c>
      <c r="AA6310">
        <f t="shared" si="388"/>
        <v>0.8</v>
      </c>
      <c r="AB6310">
        <f t="shared" si="389"/>
        <v>0.74370000000000003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73</v>
      </c>
      <c r="CN6310">
        <v>40</v>
      </c>
      <c r="CO6310">
        <v>0</v>
      </c>
    </row>
    <row r="6311" spans="1:93" x14ac:dyDescent="0.25">
      <c r="A6311">
        <v>6270.8</v>
      </c>
      <c r="B6311">
        <v>59.527800000000006</v>
      </c>
      <c r="C6311">
        <v>99.784499999999994</v>
      </c>
      <c r="D6311">
        <v>0</v>
      </c>
      <c r="E6311">
        <v>40</v>
      </c>
      <c r="F6311">
        <v>40</v>
      </c>
      <c r="G6311">
        <v>0</v>
      </c>
      <c r="H6311">
        <v>0</v>
      </c>
      <c r="I6311">
        <v>40.4</v>
      </c>
      <c r="J6311">
        <v>80</v>
      </c>
      <c r="K6311">
        <v>74.38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0.12648731930985269</v>
      </c>
      <c r="AA6311">
        <f t="shared" si="388"/>
        <v>0.8</v>
      </c>
      <c r="AB6311">
        <f t="shared" si="389"/>
        <v>0.74379999999999991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73</v>
      </c>
      <c r="CN6311">
        <v>40</v>
      </c>
      <c r="CO6311">
        <v>0</v>
      </c>
    </row>
    <row r="6312" spans="1:93" x14ac:dyDescent="0.25">
      <c r="A6312">
        <v>6271.8</v>
      </c>
      <c r="B6312">
        <v>59.527800000000006</v>
      </c>
      <c r="C6312">
        <v>99.784499999999994</v>
      </c>
      <c r="D6312">
        <v>0</v>
      </c>
      <c r="E6312">
        <v>40</v>
      </c>
      <c r="F6312">
        <v>40</v>
      </c>
      <c r="G6312">
        <v>0</v>
      </c>
      <c r="H6312">
        <v>0</v>
      </c>
      <c r="I6312">
        <v>40.4</v>
      </c>
      <c r="J6312">
        <v>80</v>
      </c>
      <c r="K6312">
        <v>74.44</v>
      </c>
      <c r="L6312">
        <v>0</v>
      </c>
      <c r="M6312">
        <v>0</v>
      </c>
      <c r="N6312">
        <v>200</v>
      </c>
      <c r="O6312">
        <v>157.9</v>
      </c>
      <c r="P6312">
        <v>157.9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0.12648731930985269</v>
      </c>
      <c r="AA6312">
        <f t="shared" si="388"/>
        <v>0.8</v>
      </c>
      <c r="AB6312">
        <f t="shared" si="389"/>
        <v>0.74439999999999995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73</v>
      </c>
      <c r="CN6312">
        <v>40</v>
      </c>
      <c r="CO6312">
        <v>0</v>
      </c>
    </row>
    <row r="6313" spans="1:93" x14ac:dyDescent="0.25">
      <c r="A6313">
        <v>6272.8</v>
      </c>
      <c r="B6313">
        <v>59.527800000000006</v>
      </c>
      <c r="C6313">
        <v>99.784499999999994</v>
      </c>
      <c r="D6313">
        <v>0</v>
      </c>
      <c r="E6313">
        <v>40</v>
      </c>
      <c r="F6313">
        <v>40</v>
      </c>
      <c r="G6313">
        <v>0</v>
      </c>
      <c r="H6313">
        <v>0</v>
      </c>
      <c r="I6313">
        <v>40.4</v>
      </c>
      <c r="J6313">
        <v>80</v>
      </c>
      <c r="K6313">
        <v>74.44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0.12648731930985269</v>
      </c>
      <c r="AA6313">
        <f t="shared" si="388"/>
        <v>0.8</v>
      </c>
      <c r="AB6313">
        <f t="shared" si="389"/>
        <v>0.74439999999999995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73</v>
      </c>
      <c r="CN6313">
        <v>40</v>
      </c>
      <c r="CO6313">
        <v>0</v>
      </c>
    </row>
    <row r="6314" spans="1:93" x14ac:dyDescent="0.25">
      <c r="A6314">
        <v>6273.8</v>
      </c>
      <c r="B6314">
        <v>59.528000000000006</v>
      </c>
      <c r="C6314">
        <v>99.784800000000004</v>
      </c>
      <c r="D6314">
        <v>1E-4</v>
      </c>
      <c r="E6314">
        <v>40</v>
      </c>
      <c r="F6314">
        <v>40</v>
      </c>
      <c r="G6314">
        <v>0</v>
      </c>
      <c r="H6314">
        <v>0</v>
      </c>
      <c r="I6314">
        <v>40.4</v>
      </c>
      <c r="J6314">
        <v>80</v>
      </c>
      <c r="K6314">
        <v>74.37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0.1268237217548249</v>
      </c>
      <c r="AA6314">
        <f t="shared" ref="AA6314:AA6377" si="392">IF(J6314="","",J6314/100)</f>
        <v>0.8</v>
      </c>
      <c r="AB6314">
        <f t="shared" ref="AB6314:AB6377" si="393">IF(K6314="","",K6314/100)</f>
        <v>0.74370000000000003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73</v>
      </c>
      <c r="CN6314">
        <v>40</v>
      </c>
      <c r="CO6314">
        <v>0</v>
      </c>
    </row>
    <row r="6315" spans="1:93" x14ac:dyDescent="0.25">
      <c r="A6315">
        <v>6274.8</v>
      </c>
      <c r="B6315">
        <v>59.527700000000003</v>
      </c>
      <c r="C6315">
        <v>99.784300000000002</v>
      </c>
      <c r="D6315">
        <v>0</v>
      </c>
      <c r="E6315">
        <v>40</v>
      </c>
      <c r="F6315">
        <v>40</v>
      </c>
      <c r="G6315">
        <v>0</v>
      </c>
      <c r="H6315">
        <v>0</v>
      </c>
      <c r="I6315">
        <v>40.4</v>
      </c>
      <c r="J6315">
        <v>80</v>
      </c>
      <c r="K6315">
        <v>74.290000000000006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0.12631911808736063</v>
      </c>
      <c r="AA6315">
        <f t="shared" si="392"/>
        <v>0.8</v>
      </c>
      <c r="AB6315">
        <f t="shared" si="393"/>
        <v>0.74290000000000012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73</v>
      </c>
      <c r="CN6315">
        <v>40</v>
      </c>
      <c r="CO6315">
        <v>0</v>
      </c>
    </row>
    <row r="6316" spans="1:93" x14ac:dyDescent="0.25">
      <c r="A6316">
        <v>6275.8</v>
      </c>
      <c r="B6316">
        <v>59.527900000000002</v>
      </c>
      <c r="C6316">
        <v>99.784599999999998</v>
      </c>
      <c r="D6316">
        <v>0</v>
      </c>
      <c r="E6316">
        <v>40</v>
      </c>
      <c r="F6316">
        <v>40</v>
      </c>
      <c r="G6316">
        <v>0</v>
      </c>
      <c r="H6316">
        <v>0</v>
      </c>
      <c r="I6316">
        <v>40.4</v>
      </c>
      <c r="J6316">
        <v>80</v>
      </c>
      <c r="K6316">
        <v>74.319999999999993</v>
      </c>
      <c r="L6316">
        <v>0</v>
      </c>
      <c r="M6316">
        <v>0</v>
      </c>
      <c r="N6316">
        <v>200</v>
      </c>
      <c r="O6316">
        <v>157.9</v>
      </c>
      <c r="P6316">
        <v>157.80000000000001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0.12665552053233281</v>
      </c>
      <c r="AA6316">
        <f t="shared" si="392"/>
        <v>0.8</v>
      </c>
      <c r="AB6316">
        <f t="shared" si="393"/>
        <v>0.74319999999999997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73</v>
      </c>
      <c r="CN6316">
        <v>40</v>
      </c>
      <c r="CO6316">
        <v>0</v>
      </c>
    </row>
    <row r="6317" spans="1:93" x14ac:dyDescent="0.25">
      <c r="A6317">
        <v>6276.8</v>
      </c>
      <c r="B6317">
        <v>59.527800000000006</v>
      </c>
      <c r="C6317">
        <v>99.784499999999994</v>
      </c>
      <c r="D6317">
        <v>0</v>
      </c>
      <c r="E6317">
        <v>40</v>
      </c>
      <c r="F6317">
        <v>40</v>
      </c>
      <c r="G6317">
        <v>0</v>
      </c>
      <c r="H6317">
        <v>0</v>
      </c>
      <c r="I6317">
        <v>40.4</v>
      </c>
      <c r="J6317">
        <v>80</v>
      </c>
      <c r="K6317">
        <v>74.38</v>
      </c>
      <c r="L6317">
        <v>0</v>
      </c>
      <c r="M6317">
        <v>0</v>
      </c>
      <c r="N6317">
        <v>200</v>
      </c>
      <c r="O6317">
        <v>157.9</v>
      </c>
      <c r="P6317">
        <v>157.80000000000001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0.12648731930985269</v>
      </c>
      <c r="AA6317">
        <f t="shared" si="392"/>
        <v>0.8</v>
      </c>
      <c r="AB6317">
        <f t="shared" si="393"/>
        <v>0.74379999999999991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73</v>
      </c>
      <c r="CN6317">
        <v>40</v>
      </c>
      <c r="CO6317">
        <v>0</v>
      </c>
    </row>
    <row r="6318" spans="1:93" x14ac:dyDescent="0.25">
      <c r="A6318">
        <v>6277.8</v>
      </c>
      <c r="B6318">
        <v>59.527900000000002</v>
      </c>
      <c r="C6318">
        <v>99.784599999999998</v>
      </c>
      <c r="D6318">
        <v>0</v>
      </c>
      <c r="E6318">
        <v>40</v>
      </c>
      <c r="F6318">
        <v>40</v>
      </c>
      <c r="G6318">
        <v>0</v>
      </c>
      <c r="H6318">
        <v>0</v>
      </c>
      <c r="I6318">
        <v>40.4</v>
      </c>
      <c r="J6318">
        <v>80</v>
      </c>
      <c r="K6318">
        <v>74.319999999999993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0.12665552053233281</v>
      </c>
      <c r="AA6318">
        <f t="shared" si="392"/>
        <v>0.8</v>
      </c>
      <c r="AB6318">
        <f t="shared" si="393"/>
        <v>0.74319999999999997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73</v>
      </c>
      <c r="CN6318">
        <v>40</v>
      </c>
      <c r="CO6318">
        <v>0</v>
      </c>
    </row>
    <row r="6319" spans="1:93" x14ac:dyDescent="0.25">
      <c r="A6319">
        <v>6278.8</v>
      </c>
      <c r="B6319">
        <v>59.527900000000002</v>
      </c>
      <c r="C6319">
        <v>99.784599999999998</v>
      </c>
      <c r="D6319">
        <v>0</v>
      </c>
      <c r="E6319">
        <v>40</v>
      </c>
      <c r="F6319">
        <v>40</v>
      </c>
      <c r="G6319">
        <v>0</v>
      </c>
      <c r="H6319">
        <v>0</v>
      </c>
      <c r="I6319">
        <v>40.4</v>
      </c>
      <c r="J6319">
        <v>80</v>
      </c>
      <c r="K6319">
        <v>74.400000000000006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0.12665552053233281</v>
      </c>
      <c r="AA6319">
        <f t="shared" si="392"/>
        <v>0.8</v>
      </c>
      <c r="AB6319">
        <f t="shared" si="393"/>
        <v>0.74400000000000011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73</v>
      </c>
      <c r="CN6319">
        <v>40</v>
      </c>
      <c r="CO6319">
        <v>0</v>
      </c>
    </row>
    <row r="6320" spans="1:93" x14ac:dyDescent="0.25">
      <c r="A6320">
        <v>6279.8</v>
      </c>
      <c r="B6320">
        <v>59.528000000000006</v>
      </c>
      <c r="C6320">
        <v>99.784800000000004</v>
      </c>
      <c r="D6320">
        <v>1E-4</v>
      </c>
      <c r="E6320">
        <v>40</v>
      </c>
      <c r="F6320">
        <v>40</v>
      </c>
      <c r="G6320">
        <v>0</v>
      </c>
      <c r="H6320">
        <v>0</v>
      </c>
      <c r="I6320">
        <v>40.4</v>
      </c>
      <c r="J6320">
        <v>80</v>
      </c>
      <c r="K6320">
        <v>74.459999999999994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0.1268237217548249</v>
      </c>
      <c r="AA6320">
        <f t="shared" si="392"/>
        <v>0.8</v>
      </c>
      <c r="AB6320">
        <f t="shared" si="393"/>
        <v>0.74459999999999993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73</v>
      </c>
      <c r="CN6320">
        <v>40</v>
      </c>
      <c r="CO6320">
        <v>0</v>
      </c>
    </row>
    <row r="6321" spans="1:93" x14ac:dyDescent="0.25">
      <c r="A6321">
        <v>6280.8</v>
      </c>
      <c r="B6321">
        <v>59.527900000000002</v>
      </c>
      <c r="C6321">
        <v>99.784599999999998</v>
      </c>
      <c r="D6321">
        <v>1E-4</v>
      </c>
      <c r="E6321">
        <v>40</v>
      </c>
      <c r="F6321">
        <v>40</v>
      </c>
      <c r="G6321">
        <v>0</v>
      </c>
      <c r="H6321">
        <v>0</v>
      </c>
      <c r="I6321">
        <v>40.4</v>
      </c>
      <c r="J6321">
        <v>80</v>
      </c>
      <c r="K6321">
        <v>74.38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0.12665552053233281</v>
      </c>
      <c r="AA6321">
        <f t="shared" si="392"/>
        <v>0.8</v>
      </c>
      <c r="AB6321">
        <f t="shared" si="393"/>
        <v>0.74379999999999991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73</v>
      </c>
      <c r="CN6321">
        <v>40</v>
      </c>
      <c r="CO6321">
        <v>0</v>
      </c>
    </row>
    <row r="6322" spans="1:93" x14ac:dyDescent="0.25">
      <c r="A6322">
        <v>6281.8</v>
      </c>
      <c r="B6322">
        <v>59.528000000000006</v>
      </c>
      <c r="C6322">
        <v>99.784800000000004</v>
      </c>
      <c r="D6322">
        <v>1E-4</v>
      </c>
      <c r="E6322">
        <v>40</v>
      </c>
      <c r="F6322">
        <v>40</v>
      </c>
      <c r="G6322">
        <v>0</v>
      </c>
      <c r="H6322">
        <v>0</v>
      </c>
      <c r="I6322">
        <v>40.4</v>
      </c>
      <c r="J6322">
        <v>80</v>
      </c>
      <c r="K6322">
        <v>74.319999999999993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0.1268237217548249</v>
      </c>
      <c r="AA6322">
        <f t="shared" si="392"/>
        <v>0.8</v>
      </c>
      <c r="AB6322">
        <f t="shared" si="393"/>
        <v>0.74319999999999997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73</v>
      </c>
      <c r="CN6322">
        <v>40</v>
      </c>
      <c r="CO6322">
        <v>0</v>
      </c>
    </row>
    <row r="6323" spans="1:93" x14ac:dyDescent="0.25">
      <c r="A6323">
        <v>6282.8</v>
      </c>
      <c r="B6323">
        <v>59.528100000000002</v>
      </c>
      <c r="C6323">
        <v>99.784999999999997</v>
      </c>
      <c r="D6323">
        <v>0</v>
      </c>
      <c r="E6323">
        <v>40</v>
      </c>
      <c r="F6323">
        <v>40</v>
      </c>
      <c r="G6323">
        <v>0</v>
      </c>
      <c r="H6323">
        <v>0</v>
      </c>
      <c r="I6323">
        <v>40.4</v>
      </c>
      <c r="J6323">
        <v>80</v>
      </c>
      <c r="K6323">
        <v>74.349999999999994</v>
      </c>
      <c r="L6323">
        <v>0</v>
      </c>
      <c r="M6323">
        <v>0</v>
      </c>
      <c r="N6323">
        <v>200</v>
      </c>
      <c r="O6323">
        <v>157.9</v>
      </c>
      <c r="P6323">
        <v>157.80000000000001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0.12699192297730499</v>
      </c>
      <c r="AA6323">
        <f t="shared" si="392"/>
        <v>0.8</v>
      </c>
      <c r="AB6323">
        <f t="shared" si="393"/>
        <v>0.74349999999999994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73</v>
      </c>
      <c r="CN6323">
        <v>40</v>
      </c>
      <c r="CO6323">
        <v>0</v>
      </c>
    </row>
    <row r="6324" spans="1:93" x14ac:dyDescent="0.25">
      <c r="A6324">
        <v>6283.81</v>
      </c>
      <c r="B6324">
        <v>59.527900000000002</v>
      </c>
      <c r="C6324">
        <v>99.784599999999998</v>
      </c>
      <c r="D6324">
        <v>0</v>
      </c>
      <c r="E6324">
        <v>40</v>
      </c>
      <c r="F6324">
        <v>40</v>
      </c>
      <c r="G6324">
        <v>0</v>
      </c>
      <c r="H6324">
        <v>0</v>
      </c>
      <c r="I6324">
        <v>40.4</v>
      </c>
      <c r="J6324">
        <v>80</v>
      </c>
      <c r="K6324">
        <v>74.319999999999993</v>
      </c>
      <c r="L6324">
        <v>0</v>
      </c>
      <c r="M6324">
        <v>0</v>
      </c>
      <c r="N6324">
        <v>200</v>
      </c>
      <c r="O6324">
        <v>157.9</v>
      </c>
      <c r="P6324">
        <v>157.80000000000001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0.12665552053233281</v>
      </c>
      <c r="AA6324">
        <f t="shared" si="392"/>
        <v>0.8</v>
      </c>
      <c r="AB6324">
        <f t="shared" si="393"/>
        <v>0.74319999999999997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73</v>
      </c>
      <c r="CN6324">
        <v>40</v>
      </c>
      <c r="CO6324">
        <v>0</v>
      </c>
    </row>
    <row r="6325" spans="1:93" x14ac:dyDescent="0.25">
      <c r="A6325">
        <v>6284.81</v>
      </c>
      <c r="B6325">
        <v>59.527900000000002</v>
      </c>
      <c r="C6325">
        <v>99.784599999999998</v>
      </c>
      <c r="D6325">
        <v>0</v>
      </c>
      <c r="E6325">
        <v>40</v>
      </c>
      <c r="F6325">
        <v>40</v>
      </c>
      <c r="G6325">
        <v>0</v>
      </c>
      <c r="H6325">
        <v>0</v>
      </c>
      <c r="I6325">
        <v>40.4</v>
      </c>
      <c r="J6325">
        <v>80</v>
      </c>
      <c r="K6325">
        <v>74.27</v>
      </c>
      <c r="L6325">
        <v>0</v>
      </c>
      <c r="M6325">
        <v>0</v>
      </c>
      <c r="N6325">
        <v>200</v>
      </c>
      <c r="O6325">
        <v>157.9</v>
      </c>
      <c r="P6325">
        <v>157.80000000000001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0.12665552053233281</v>
      </c>
      <c r="AA6325">
        <f t="shared" si="392"/>
        <v>0.8</v>
      </c>
      <c r="AB6325">
        <f t="shared" si="393"/>
        <v>0.74269999999999992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73</v>
      </c>
      <c r="CN6325">
        <v>40</v>
      </c>
      <c r="CO6325">
        <v>0</v>
      </c>
    </row>
    <row r="6326" spans="1:93" x14ac:dyDescent="0.25">
      <c r="A6326">
        <v>6285.81</v>
      </c>
      <c r="B6326">
        <v>59.527900000000002</v>
      </c>
      <c r="C6326">
        <v>99.784599999999998</v>
      </c>
      <c r="D6326">
        <v>0</v>
      </c>
      <c r="E6326">
        <v>40</v>
      </c>
      <c r="F6326">
        <v>40</v>
      </c>
      <c r="G6326">
        <v>0</v>
      </c>
      <c r="H6326">
        <v>0</v>
      </c>
      <c r="I6326">
        <v>40.4</v>
      </c>
      <c r="J6326">
        <v>80</v>
      </c>
      <c r="K6326">
        <v>74.239999999999995</v>
      </c>
      <c r="L6326">
        <v>0</v>
      </c>
      <c r="M6326">
        <v>0</v>
      </c>
      <c r="N6326">
        <v>200</v>
      </c>
      <c r="O6326">
        <v>157.9</v>
      </c>
      <c r="P6326">
        <v>157.80000000000001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0.12665552053233281</v>
      </c>
      <c r="AA6326">
        <f t="shared" si="392"/>
        <v>0.8</v>
      </c>
      <c r="AB6326">
        <f t="shared" si="393"/>
        <v>0.74239999999999995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73</v>
      </c>
      <c r="CN6326">
        <v>40</v>
      </c>
      <c r="CO6326">
        <v>0</v>
      </c>
    </row>
    <row r="6327" spans="1:93" x14ac:dyDescent="0.25">
      <c r="A6327">
        <v>6286.81</v>
      </c>
      <c r="B6327">
        <v>59.528000000000006</v>
      </c>
      <c r="C6327">
        <v>99.784800000000004</v>
      </c>
      <c r="D6327">
        <v>0</v>
      </c>
      <c r="E6327">
        <v>40</v>
      </c>
      <c r="F6327">
        <v>40</v>
      </c>
      <c r="G6327">
        <v>0</v>
      </c>
      <c r="H6327">
        <v>0</v>
      </c>
      <c r="I6327">
        <v>40.4</v>
      </c>
      <c r="J6327">
        <v>80</v>
      </c>
      <c r="K6327">
        <v>74.290000000000006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0.1268237217548249</v>
      </c>
      <c r="AA6327">
        <f t="shared" si="392"/>
        <v>0.8</v>
      </c>
      <c r="AB6327">
        <f t="shared" si="393"/>
        <v>0.74290000000000012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73</v>
      </c>
      <c r="CN6327">
        <v>40</v>
      </c>
      <c r="CO6327">
        <v>0</v>
      </c>
    </row>
    <row r="6328" spans="1:93" x14ac:dyDescent="0.25">
      <c r="A6328">
        <v>6287.81</v>
      </c>
      <c r="B6328">
        <v>59.527900000000002</v>
      </c>
      <c r="C6328">
        <v>99.784599999999998</v>
      </c>
      <c r="D6328">
        <v>0</v>
      </c>
      <c r="E6328">
        <v>40</v>
      </c>
      <c r="F6328">
        <v>40</v>
      </c>
      <c r="G6328">
        <v>0</v>
      </c>
      <c r="H6328">
        <v>0</v>
      </c>
      <c r="I6328">
        <v>40.4</v>
      </c>
      <c r="J6328">
        <v>80</v>
      </c>
      <c r="K6328">
        <v>74.290000000000006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0.12665552053233281</v>
      </c>
      <c r="AA6328">
        <f t="shared" si="392"/>
        <v>0.8</v>
      </c>
      <c r="AB6328">
        <f t="shared" si="393"/>
        <v>0.74290000000000012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73</v>
      </c>
      <c r="CN6328">
        <v>40</v>
      </c>
      <c r="CO6328">
        <v>0</v>
      </c>
    </row>
    <row r="6329" spans="1:93" x14ac:dyDescent="0.25">
      <c r="A6329">
        <v>6288.81</v>
      </c>
      <c r="B6329">
        <v>59.527900000000002</v>
      </c>
      <c r="C6329">
        <v>99.784599999999998</v>
      </c>
      <c r="D6329">
        <v>0</v>
      </c>
      <c r="E6329">
        <v>40</v>
      </c>
      <c r="F6329">
        <v>40</v>
      </c>
      <c r="G6329">
        <v>0</v>
      </c>
      <c r="H6329">
        <v>0</v>
      </c>
      <c r="I6329">
        <v>40.4</v>
      </c>
      <c r="J6329">
        <v>80</v>
      </c>
      <c r="K6329">
        <v>74.31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0.12665552053233281</v>
      </c>
      <c r="AA6329">
        <f t="shared" si="392"/>
        <v>0.8</v>
      </c>
      <c r="AB6329">
        <f t="shared" si="393"/>
        <v>0.74309999999999998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73</v>
      </c>
      <c r="CN6329">
        <v>40</v>
      </c>
      <c r="CO6329">
        <v>0</v>
      </c>
    </row>
    <row r="6330" spans="1:93" x14ac:dyDescent="0.25">
      <c r="A6330">
        <v>6289.81</v>
      </c>
      <c r="B6330">
        <v>59.528000000000006</v>
      </c>
      <c r="C6330">
        <v>99.784800000000004</v>
      </c>
      <c r="D6330">
        <v>0</v>
      </c>
      <c r="E6330">
        <v>40</v>
      </c>
      <c r="F6330">
        <v>40</v>
      </c>
      <c r="G6330">
        <v>0</v>
      </c>
      <c r="H6330">
        <v>0</v>
      </c>
      <c r="I6330">
        <v>40.4</v>
      </c>
      <c r="J6330">
        <v>80</v>
      </c>
      <c r="K6330">
        <v>74.22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0.1268237217548249</v>
      </c>
      <c r="AA6330">
        <f t="shared" si="392"/>
        <v>0.8</v>
      </c>
      <c r="AB6330">
        <f t="shared" si="393"/>
        <v>0.74219999999999997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73</v>
      </c>
      <c r="CN6330">
        <v>40</v>
      </c>
      <c r="CO6330">
        <v>0</v>
      </c>
    </row>
    <row r="6331" spans="1:93" x14ac:dyDescent="0.25">
      <c r="A6331">
        <v>6290.81</v>
      </c>
      <c r="B6331">
        <v>59.528000000000006</v>
      </c>
      <c r="C6331">
        <v>99.784800000000004</v>
      </c>
      <c r="D6331">
        <v>0</v>
      </c>
      <c r="E6331">
        <v>40</v>
      </c>
      <c r="F6331">
        <v>40</v>
      </c>
      <c r="G6331">
        <v>0</v>
      </c>
      <c r="H6331">
        <v>0</v>
      </c>
      <c r="I6331">
        <v>40.4</v>
      </c>
      <c r="J6331">
        <v>80</v>
      </c>
      <c r="K6331">
        <v>74.27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0.1268237217548249</v>
      </c>
      <c r="AA6331">
        <f t="shared" si="392"/>
        <v>0.8</v>
      </c>
      <c r="AB6331">
        <f t="shared" si="393"/>
        <v>0.74269999999999992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73</v>
      </c>
      <c r="CN6331">
        <v>40</v>
      </c>
      <c r="CO6331">
        <v>0</v>
      </c>
    </row>
    <row r="6332" spans="1:93" x14ac:dyDescent="0.25">
      <c r="A6332">
        <v>6291.81</v>
      </c>
      <c r="B6332">
        <v>59.528000000000006</v>
      </c>
      <c r="C6332">
        <v>99.784800000000004</v>
      </c>
      <c r="D6332">
        <v>0</v>
      </c>
      <c r="E6332">
        <v>40</v>
      </c>
      <c r="F6332">
        <v>40</v>
      </c>
      <c r="G6332">
        <v>0</v>
      </c>
      <c r="H6332">
        <v>0</v>
      </c>
      <c r="I6332">
        <v>40.4</v>
      </c>
      <c r="J6332">
        <v>80</v>
      </c>
      <c r="K6332">
        <v>74.290000000000006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0.1268237217548249</v>
      </c>
      <c r="AA6332">
        <f t="shared" si="392"/>
        <v>0.8</v>
      </c>
      <c r="AB6332">
        <f t="shared" si="393"/>
        <v>0.74290000000000012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73</v>
      </c>
      <c r="CN6332">
        <v>40</v>
      </c>
      <c r="CO6332">
        <v>0</v>
      </c>
    </row>
    <row r="6333" spans="1:93" x14ac:dyDescent="0.25">
      <c r="A6333">
        <v>6292.81</v>
      </c>
      <c r="B6333">
        <v>59.528000000000006</v>
      </c>
      <c r="C6333">
        <v>99.784800000000004</v>
      </c>
      <c r="D6333">
        <v>0</v>
      </c>
      <c r="E6333">
        <v>40</v>
      </c>
      <c r="F6333">
        <v>40</v>
      </c>
      <c r="G6333">
        <v>0</v>
      </c>
      <c r="H6333">
        <v>0</v>
      </c>
      <c r="I6333">
        <v>40.4</v>
      </c>
      <c r="J6333">
        <v>80</v>
      </c>
      <c r="K6333">
        <v>74.349999999999994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0.1268237217548249</v>
      </c>
      <c r="AA6333">
        <f t="shared" si="392"/>
        <v>0.8</v>
      </c>
      <c r="AB6333">
        <f t="shared" si="393"/>
        <v>0.74349999999999994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73</v>
      </c>
      <c r="CN6333">
        <v>40</v>
      </c>
      <c r="CO6333">
        <v>0</v>
      </c>
    </row>
    <row r="6334" spans="1:93" x14ac:dyDescent="0.25">
      <c r="A6334">
        <v>6293.81</v>
      </c>
      <c r="B6334">
        <v>59.528000000000006</v>
      </c>
      <c r="C6334">
        <v>99.784800000000004</v>
      </c>
      <c r="D6334">
        <v>0</v>
      </c>
      <c r="E6334">
        <v>40</v>
      </c>
      <c r="F6334">
        <v>40</v>
      </c>
      <c r="G6334">
        <v>0</v>
      </c>
      <c r="H6334">
        <v>0</v>
      </c>
      <c r="I6334">
        <v>40.4</v>
      </c>
      <c r="J6334">
        <v>80</v>
      </c>
      <c r="K6334">
        <v>74.290000000000006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0.1268237217548249</v>
      </c>
      <c r="AA6334">
        <f t="shared" si="392"/>
        <v>0.8</v>
      </c>
      <c r="AB6334">
        <f t="shared" si="393"/>
        <v>0.74290000000000012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73</v>
      </c>
      <c r="CN6334">
        <v>40</v>
      </c>
      <c r="CO6334">
        <v>0</v>
      </c>
    </row>
    <row r="6335" spans="1:93" x14ac:dyDescent="0.25">
      <c r="A6335">
        <v>6294.81</v>
      </c>
      <c r="B6335">
        <v>59.528000000000006</v>
      </c>
      <c r="C6335">
        <v>99.784800000000004</v>
      </c>
      <c r="D6335">
        <v>0</v>
      </c>
      <c r="E6335">
        <v>40</v>
      </c>
      <c r="F6335">
        <v>40</v>
      </c>
      <c r="G6335">
        <v>0</v>
      </c>
      <c r="H6335">
        <v>0</v>
      </c>
      <c r="I6335">
        <v>40.4</v>
      </c>
      <c r="J6335">
        <v>80</v>
      </c>
      <c r="K6335">
        <v>74.319999999999993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0.1268237217548249</v>
      </c>
      <c r="AA6335">
        <f t="shared" si="392"/>
        <v>0.8</v>
      </c>
      <c r="AB6335">
        <f t="shared" si="393"/>
        <v>0.74319999999999997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73</v>
      </c>
      <c r="CN6335">
        <v>40</v>
      </c>
      <c r="CO6335">
        <v>0</v>
      </c>
    </row>
    <row r="6336" spans="1:93" x14ac:dyDescent="0.25">
      <c r="A6336">
        <v>6295.81</v>
      </c>
      <c r="B6336">
        <v>59.528100000000002</v>
      </c>
      <c r="C6336">
        <v>99.784999999999997</v>
      </c>
      <c r="D6336">
        <v>0</v>
      </c>
      <c r="E6336">
        <v>40</v>
      </c>
      <c r="F6336">
        <v>40</v>
      </c>
      <c r="G6336">
        <v>0</v>
      </c>
      <c r="H6336">
        <v>0</v>
      </c>
      <c r="I6336">
        <v>40.4</v>
      </c>
      <c r="J6336">
        <v>80</v>
      </c>
      <c r="K6336">
        <v>74.290000000000006</v>
      </c>
      <c r="L6336">
        <v>0</v>
      </c>
      <c r="M6336">
        <v>0</v>
      </c>
      <c r="N6336">
        <v>200</v>
      </c>
      <c r="O6336">
        <v>157.9</v>
      </c>
      <c r="P6336">
        <v>157.80000000000001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0.12699192297730499</v>
      </c>
      <c r="AA6336">
        <f t="shared" si="392"/>
        <v>0.8</v>
      </c>
      <c r="AB6336">
        <f t="shared" si="393"/>
        <v>0.74290000000000012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73</v>
      </c>
      <c r="CN6336">
        <v>40</v>
      </c>
      <c r="CO6336">
        <v>0</v>
      </c>
    </row>
    <row r="6337" spans="1:93" x14ac:dyDescent="0.25">
      <c r="A6337">
        <v>6296.81</v>
      </c>
      <c r="B6337">
        <v>59.528000000000006</v>
      </c>
      <c r="C6337">
        <v>99.784800000000004</v>
      </c>
      <c r="D6337">
        <v>0</v>
      </c>
      <c r="E6337">
        <v>40</v>
      </c>
      <c r="F6337">
        <v>40</v>
      </c>
      <c r="G6337">
        <v>0</v>
      </c>
      <c r="H6337">
        <v>0</v>
      </c>
      <c r="I6337">
        <v>40.4</v>
      </c>
      <c r="J6337">
        <v>80</v>
      </c>
      <c r="K6337">
        <v>74.319999999999993</v>
      </c>
      <c r="L6337">
        <v>0</v>
      </c>
      <c r="M6337">
        <v>0</v>
      </c>
      <c r="N6337">
        <v>200</v>
      </c>
      <c r="O6337">
        <v>157.9</v>
      </c>
      <c r="P6337">
        <v>157.80000000000001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0.1268237217548249</v>
      </c>
      <c r="AA6337">
        <f t="shared" si="392"/>
        <v>0.8</v>
      </c>
      <c r="AB6337">
        <f t="shared" si="393"/>
        <v>0.74319999999999997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73</v>
      </c>
      <c r="CN6337">
        <v>40</v>
      </c>
      <c r="CO6337">
        <v>0</v>
      </c>
    </row>
    <row r="6338" spans="1:93" x14ac:dyDescent="0.25">
      <c r="A6338">
        <v>6297.81</v>
      </c>
      <c r="B6338">
        <v>59.528100000000002</v>
      </c>
      <c r="C6338">
        <v>99.784999999999997</v>
      </c>
      <c r="D6338">
        <v>0</v>
      </c>
      <c r="E6338">
        <v>40</v>
      </c>
      <c r="F6338">
        <v>40</v>
      </c>
      <c r="G6338">
        <v>0</v>
      </c>
      <c r="H6338">
        <v>0</v>
      </c>
      <c r="I6338">
        <v>40.4</v>
      </c>
      <c r="J6338">
        <v>80</v>
      </c>
      <c r="K6338">
        <v>74.319999999999993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0.12699192297730499</v>
      </c>
      <c r="AA6338">
        <f t="shared" si="392"/>
        <v>0.8</v>
      </c>
      <c r="AB6338">
        <f t="shared" si="393"/>
        <v>0.74319999999999997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73</v>
      </c>
      <c r="CN6338">
        <v>40</v>
      </c>
      <c r="CO6338">
        <v>0</v>
      </c>
    </row>
    <row r="6339" spans="1:93" x14ac:dyDescent="0.25">
      <c r="A6339">
        <v>6298.81</v>
      </c>
      <c r="B6339">
        <v>59.528100000000002</v>
      </c>
      <c r="C6339">
        <v>99.784999999999997</v>
      </c>
      <c r="D6339">
        <v>1E-4</v>
      </c>
      <c r="E6339">
        <v>40</v>
      </c>
      <c r="F6339">
        <v>40</v>
      </c>
      <c r="G6339">
        <v>0</v>
      </c>
      <c r="H6339">
        <v>0</v>
      </c>
      <c r="I6339">
        <v>40.4</v>
      </c>
      <c r="J6339">
        <v>80</v>
      </c>
      <c r="K6339">
        <v>74.38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0.12699192297730499</v>
      </c>
      <c r="AA6339">
        <f t="shared" si="392"/>
        <v>0.8</v>
      </c>
      <c r="AB6339">
        <f t="shared" si="393"/>
        <v>0.74379999999999991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73</v>
      </c>
      <c r="CN6339">
        <v>40</v>
      </c>
      <c r="CO6339">
        <v>0</v>
      </c>
    </row>
    <row r="6340" spans="1:93" x14ac:dyDescent="0.25">
      <c r="A6340">
        <v>6299.81</v>
      </c>
      <c r="B6340">
        <v>59.528100000000002</v>
      </c>
      <c r="C6340">
        <v>99.784999999999997</v>
      </c>
      <c r="D6340">
        <v>1E-4</v>
      </c>
      <c r="E6340">
        <v>40</v>
      </c>
      <c r="F6340">
        <v>40</v>
      </c>
      <c r="G6340">
        <v>0</v>
      </c>
      <c r="H6340">
        <v>0</v>
      </c>
      <c r="I6340">
        <v>40.4</v>
      </c>
      <c r="J6340">
        <v>80</v>
      </c>
      <c r="K6340">
        <v>74.459999999999994</v>
      </c>
      <c r="L6340">
        <v>0</v>
      </c>
      <c r="M6340">
        <v>0</v>
      </c>
      <c r="N6340">
        <v>200</v>
      </c>
      <c r="O6340">
        <v>157.9</v>
      </c>
      <c r="P6340">
        <v>157.80000000000001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0.12699192297730499</v>
      </c>
      <c r="AA6340">
        <f t="shared" si="392"/>
        <v>0.8</v>
      </c>
      <c r="AB6340">
        <f t="shared" si="393"/>
        <v>0.74459999999999993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73</v>
      </c>
      <c r="CN6340">
        <v>40</v>
      </c>
      <c r="CO6340">
        <v>0</v>
      </c>
    </row>
    <row r="6341" spans="1:93" x14ac:dyDescent="0.25">
      <c r="A6341">
        <v>6300.81</v>
      </c>
      <c r="B6341">
        <v>59.528100000000002</v>
      </c>
      <c r="C6341">
        <v>99.784999999999997</v>
      </c>
      <c r="D6341">
        <v>0</v>
      </c>
      <c r="E6341">
        <v>40</v>
      </c>
      <c r="F6341">
        <v>40</v>
      </c>
      <c r="G6341">
        <v>0</v>
      </c>
      <c r="H6341">
        <v>0</v>
      </c>
      <c r="I6341">
        <v>40.4</v>
      </c>
      <c r="J6341">
        <v>80</v>
      </c>
      <c r="K6341">
        <v>74.38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0.12699192297730499</v>
      </c>
      <c r="AA6341">
        <f t="shared" si="392"/>
        <v>0.8</v>
      </c>
      <c r="AB6341">
        <f t="shared" si="393"/>
        <v>0.74379999999999991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73</v>
      </c>
      <c r="CN6341">
        <v>40</v>
      </c>
      <c r="CO6341">
        <v>0</v>
      </c>
    </row>
    <row r="6342" spans="1:93" x14ac:dyDescent="0.25">
      <c r="A6342">
        <v>6301.81</v>
      </c>
      <c r="B6342">
        <v>59.528100000000002</v>
      </c>
      <c r="C6342">
        <v>99.784999999999997</v>
      </c>
      <c r="D6342">
        <v>0</v>
      </c>
      <c r="E6342">
        <v>40</v>
      </c>
      <c r="F6342">
        <v>40</v>
      </c>
      <c r="G6342">
        <v>0</v>
      </c>
      <c r="H6342">
        <v>0</v>
      </c>
      <c r="I6342">
        <v>40.4</v>
      </c>
      <c r="J6342">
        <v>80</v>
      </c>
      <c r="K6342">
        <v>74.38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0.12699192297730499</v>
      </c>
      <c r="AA6342">
        <f t="shared" si="392"/>
        <v>0.8</v>
      </c>
      <c r="AB6342">
        <f t="shared" si="393"/>
        <v>0.74379999999999991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73</v>
      </c>
      <c r="CN6342">
        <v>40</v>
      </c>
      <c r="CO6342">
        <v>0</v>
      </c>
    </row>
    <row r="6343" spans="1:93" x14ac:dyDescent="0.25">
      <c r="A6343">
        <v>6302.81</v>
      </c>
      <c r="B6343">
        <v>59.528100000000002</v>
      </c>
      <c r="C6343">
        <v>99.784999999999997</v>
      </c>
      <c r="D6343">
        <v>0</v>
      </c>
      <c r="E6343">
        <v>40</v>
      </c>
      <c r="F6343">
        <v>40</v>
      </c>
      <c r="G6343">
        <v>0</v>
      </c>
      <c r="H6343">
        <v>0</v>
      </c>
      <c r="I6343">
        <v>40.4</v>
      </c>
      <c r="J6343">
        <v>80</v>
      </c>
      <c r="K6343">
        <v>74.38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0.12699192297730499</v>
      </c>
      <c r="AA6343">
        <f t="shared" si="392"/>
        <v>0.8</v>
      </c>
      <c r="AB6343">
        <f t="shared" si="393"/>
        <v>0.74379999999999991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73</v>
      </c>
      <c r="CN6343">
        <v>40</v>
      </c>
      <c r="CO6343">
        <v>0</v>
      </c>
    </row>
    <row r="6344" spans="1:93" x14ac:dyDescent="0.25">
      <c r="A6344">
        <v>6303.81</v>
      </c>
      <c r="B6344">
        <v>59.528200000000005</v>
      </c>
      <c r="C6344">
        <v>99.7851</v>
      </c>
      <c r="D6344">
        <v>0</v>
      </c>
      <c r="E6344">
        <v>40</v>
      </c>
      <c r="F6344">
        <v>40</v>
      </c>
      <c r="G6344">
        <v>0</v>
      </c>
      <c r="H6344">
        <v>0</v>
      </c>
      <c r="I6344">
        <v>40.4</v>
      </c>
      <c r="J6344">
        <v>80</v>
      </c>
      <c r="K6344">
        <v>74.44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0.12716012419979708</v>
      </c>
      <c r="AA6344">
        <f t="shared" si="392"/>
        <v>0.8</v>
      </c>
      <c r="AB6344">
        <f t="shared" si="393"/>
        <v>0.74439999999999995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73</v>
      </c>
      <c r="CN6344">
        <v>40</v>
      </c>
      <c r="CO6344">
        <v>0</v>
      </c>
    </row>
    <row r="6345" spans="1:93" x14ac:dyDescent="0.25">
      <c r="A6345">
        <v>6304.81</v>
      </c>
      <c r="B6345">
        <v>59.528200000000005</v>
      </c>
      <c r="C6345">
        <v>99.7851</v>
      </c>
      <c r="D6345">
        <v>0</v>
      </c>
      <c r="E6345">
        <v>40</v>
      </c>
      <c r="F6345">
        <v>40</v>
      </c>
      <c r="G6345">
        <v>0</v>
      </c>
      <c r="H6345">
        <v>0</v>
      </c>
      <c r="I6345">
        <v>40.4</v>
      </c>
      <c r="J6345">
        <v>80</v>
      </c>
      <c r="K6345">
        <v>74.44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0.12716012419979708</v>
      </c>
      <c r="AA6345">
        <f t="shared" si="392"/>
        <v>0.8</v>
      </c>
      <c r="AB6345">
        <f t="shared" si="393"/>
        <v>0.74439999999999995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73</v>
      </c>
      <c r="CN6345">
        <v>40</v>
      </c>
      <c r="CO6345">
        <v>0</v>
      </c>
    </row>
    <row r="6346" spans="1:93" x14ac:dyDescent="0.25">
      <c r="A6346">
        <v>6305.81</v>
      </c>
      <c r="B6346">
        <v>59.528100000000002</v>
      </c>
      <c r="C6346">
        <v>99.784999999999997</v>
      </c>
      <c r="D6346">
        <v>0</v>
      </c>
      <c r="E6346">
        <v>40</v>
      </c>
      <c r="F6346">
        <v>40</v>
      </c>
      <c r="G6346">
        <v>0</v>
      </c>
      <c r="H6346">
        <v>0</v>
      </c>
      <c r="I6346">
        <v>40.4</v>
      </c>
      <c r="J6346">
        <v>80</v>
      </c>
      <c r="K6346">
        <v>74.430000000000007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0.12699192297730499</v>
      </c>
      <c r="AA6346">
        <f t="shared" si="392"/>
        <v>0.8</v>
      </c>
      <c r="AB6346">
        <f t="shared" si="393"/>
        <v>0.74430000000000007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73</v>
      </c>
      <c r="CN6346">
        <v>40</v>
      </c>
      <c r="CO6346">
        <v>0</v>
      </c>
    </row>
    <row r="6347" spans="1:93" x14ac:dyDescent="0.25">
      <c r="A6347">
        <v>6306.81</v>
      </c>
      <c r="B6347">
        <v>59.528100000000002</v>
      </c>
      <c r="C6347">
        <v>99.784999999999997</v>
      </c>
      <c r="D6347">
        <v>0</v>
      </c>
      <c r="E6347">
        <v>40</v>
      </c>
      <c r="F6347">
        <v>40</v>
      </c>
      <c r="G6347">
        <v>0</v>
      </c>
      <c r="H6347">
        <v>0</v>
      </c>
      <c r="I6347">
        <v>40.4</v>
      </c>
      <c r="J6347">
        <v>80</v>
      </c>
      <c r="K6347">
        <v>74.489999999999995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0.12699192297730499</v>
      </c>
      <c r="AA6347">
        <f t="shared" si="392"/>
        <v>0.8</v>
      </c>
      <c r="AB6347">
        <f t="shared" si="393"/>
        <v>0.7448999999999999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73</v>
      </c>
      <c r="CN6347">
        <v>40</v>
      </c>
      <c r="CO6347">
        <v>0</v>
      </c>
    </row>
    <row r="6348" spans="1:93" x14ac:dyDescent="0.25">
      <c r="A6348">
        <v>6307.81</v>
      </c>
      <c r="B6348">
        <v>59.528300000000002</v>
      </c>
      <c r="C6348">
        <v>99.785300000000007</v>
      </c>
      <c r="D6348">
        <v>0</v>
      </c>
      <c r="E6348">
        <v>40</v>
      </c>
      <c r="F6348">
        <v>40</v>
      </c>
      <c r="G6348">
        <v>0</v>
      </c>
      <c r="H6348">
        <v>0</v>
      </c>
      <c r="I6348">
        <v>40.4</v>
      </c>
      <c r="J6348">
        <v>80</v>
      </c>
      <c r="K6348">
        <v>74.459999999999994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0.12732832542227718</v>
      </c>
      <c r="AA6348">
        <f t="shared" si="392"/>
        <v>0.8</v>
      </c>
      <c r="AB6348">
        <f t="shared" si="393"/>
        <v>0.74459999999999993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73</v>
      </c>
      <c r="CN6348">
        <v>40</v>
      </c>
      <c r="CO6348">
        <v>0</v>
      </c>
    </row>
    <row r="6349" spans="1:93" x14ac:dyDescent="0.25">
      <c r="A6349">
        <v>6308.81</v>
      </c>
      <c r="B6349">
        <v>59.528300000000002</v>
      </c>
      <c r="C6349">
        <v>99.785300000000007</v>
      </c>
      <c r="D6349">
        <v>1E-4</v>
      </c>
      <c r="E6349">
        <v>40</v>
      </c>
      <c r="F6349">
        <v>40</v>
      </c>
      <c r="G6349">
        <v>0</v>
      </c>
      <c r="H6349">
        <v>0</v>
      </c>
      <c r="I6349">
        <v>40.4</v>
      </c>
      <c r="J6349">
        <v>80</v>
      </c>
      <c r="K6349">
        <v>74.53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0.12732832542227718</v>
      </c>
      <c r="AA6349">
        <f t="shared" si="392"/>
        <v>0.8</v>
      </c>
      <c r="AB6349">
        <f t="shared" si="393"/>
        <v>0.74529999999999996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73</v>
      </c>
      <c r="CN6349">
        <v>40</v>
      </c>
      <c r="CO6349">
        <v>0</v>
      </c>
    </row>
    <row r="6350" spans="1:93" x14ac:dyDescent="0.25">
      <c r="A6350">
        <v>6309.81</v>
      </c>
      <c r="B6350">
        <v>59.528400000000005</v>
      </c>
      <c r="C6350">
        <v>99.785499999999999</v>
      </c>
      <c r="D6350">
        <v>1E-4</v>
      </c>
      <c r="E6350">
        <v>40</v>
      </c>
      <c r="F6350">
        <v>40</v>
      </c>
      <c r="G6350">
        <v>0</v>
      </c>
      <c r="H6350">
        <v>0</v>
      </c>
      <c r="I6350">
        <v>40.4</v>
      </c>
      <c r="J6350">
        <v>80</v>
      </c>
      <c r="K6350">
        <v>74.48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0.12749652664476926</v>
      </c>
      <c r="AA6350">
        <f t="shared" si="392"/>
        <v>0.8</v>
      </c>
      <c r="AB6350">
        <f t="shared" si="393"/>
        <v>0.74480000000000002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73</v>
      </c>
      <c r="CN6350">
        <v>40</v>
      </c>
      <c r="CO6350">
        <v>0</v>
      </c>
    </row>
    <row r="6351" spans="1:93" x14ac:dyDescent="0.25">
      <c r="A6351">
        <v>6310.81</v>
      </c>
      <c r="B6351">
        <v>59.528400000000005</v>
      </c>
      <c r="C6351">
        <v>99.785499999999999</v>
      </c>
      <c r="D6351">
        <v>1E-4</v>
      </c>
      <c r="E6351">
        <v>40</v>
      </c>
      <c r="F6351">
        <v>40</v>
      </c>
      <c r="G6351">
        <v>0</v>
      </c>
      <c r="H6351">
        <v>0</v>
      </c>
      <c r="I6351">
        <v>40.4</v>
      </c>
      <c r="J6351">
        <v>80</v>
      </c>
      <c r="K6351">
        <v>74.53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0.12749652664476926</v>
      </c>
      <c r="AA6351">
        <f t="shared" si="392"/>
        <v>0.8</v>
      </c>
      <c r="AB6351">
        <f t="shared" si="393"/>
        <v>0.74529999999999996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73</v>
      </c>
      <c r="CN6351">
        <v>40</v>
      </c>
      <c r="CO6351">
        <v>0</v>
      </c>
    </row>
    <row r="6352" spans="1:93" x14ac:dyDescent="0.25">
      <c r="A6352">
        <v>6311.81</v>
      </c>
      <c r="B6352">
        <v>59.528400000000005</v>
      </c>
      <c r="C6352">
        <v>99.785499999999999</v>
      </c>
      <c r="D6352">
        <v>1E-4</v>
      </c>
      <c r="E6352">
        <v>40</v>
      </c>
      <c r="F6352">
        <v>40</v>
      </c>
      <c r="G6352">
        <v>0</v>
      </c>
      <c r="H6352">
        <v>0</v>
      </c>
      <c r="I6352">
        <v>40.4</v>
      </c>
      <c r="J6352">
        <v>80</v>
      </c>
      <c r="K6352">
        <v>74.42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0.12749652664476926</v>
      </c>
      <c r="AA6352">
        <f t="shared" si="392"/>
        <v>0.8</v>
      </c>
      <c r="AB6352">
        <f t="shared" si="393"/>
        <v>0.74419999999999997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73</v>
      </c>
      <c r="CN6352">
        <v>40</v>
      </c>
      <c r="CO6352">
        <v>0</v>
      </c>
    </row>
    <row r="6353" spans="1:93" x14ac:dyDescent="0.25">
      <c r="A6353">
        <v>6312.81</v>
      </c>
      <c r="B6353">
        <v>59.528400000000005</v>
      </c>
      <c r="C6353">
        <v>99.785499999999999</v>
      </c>
      <c r="D6353">
        <v>0</v>
      </c>
      <c r="E6353">
        <v>40</v>
      </c>
      <c r="F6353">
        <v>40</v>
      </c>
      <c r="G6353">
        <v>0</v>
      </c>
      <c r="H6353">
        <v>0</v>
      </c>
      <c r="I6353">
        <v>40.4</v>
      </c>
      <c r="J6353">
        <v>80</v>
      </c>
      <c r="K6353">
        <v>74.489999999999995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0.12749652664476926</v>
      </c>
      <c r="AA6353">
        <f t="shared" si="392"/>
        <v>0.8</v>
      </c>
      <c r="AB6353">
        <f t="shared" si="393"/>
        <v>0.7448999999999999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73</v>
      </c>
      <c r="CN6353">
        <v>40</v>
      </c>
      <c r="CO6353">
        <v>0</v>
      </c>
    </row>
    <row r="6354" spans="1:93" x14ac:dyDescent="0.25">
      <c r="A6354">
        <v>6313.81</v>
      </c>
      <c r="B6354">
        <v>59.528500000000001</v>
      </c>
      <c r="C6354">
        <v>99.785600000000002</v>
      </c>
      <c r="D6354">
        <v>1E-4</v>
      </c>
      <c r="E6354">
        <v>40</v>
      </c>
      <c r="F6354">
        <v>40</v>
      </c>
      <c r="G6354">
        <v>0</v>
      </c>
      <c r="H6354">
        <v>0</v>
      </c>
      <c r="I6354">
        <v>40.4</v>
      </c>
      <c r="J6354">
        <v>80</v>
      </c>
      <c r="K6354">
        <v>74.44</v>
      </c>
      <c r="L6354">
        <v>0</v>
      </c>
      <c r="M6354">
        <v>0</v>
      </c>
      <c r="N6354">
        <v>200</v>
      </c>
      <c r="O6354">
        <v>157.9</v>
      </c>
      <c r="P6354">
        <v>157.80000000000001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0.12766472786724936</v>
      </c>
      <c r="AA6354">
        <f t="shared" si="392"/>
        <v>0.8</v>
      </c>
      <c r="AB6354">
        <f t="shared" si="393"/>
        <v>0.74439999999999995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73</v>
      </c>
      <c r="CN6354">
        <v>40</v>
      </c>
      <c r="CO6354">
        <v>0</v>
      </c>
    </row>
    <row r="6355" spans="1:93" x14ac:dyDescent="0.25">
      <c r="A6355">
        <v>6314.81</v>
      </c>
      <c r="B6355">
        <v>59.528500000000001</v>
      </c>
      <c r="C6355">
        <v>99.785600000000002</v>
      </c>
      <c r="D6355">
        <v>0</v>
      </c>
      <c r="E6355">
        <v>40</v>
      </c>
      <c r="F6355">
        <v>40</v>
      </c>
      <c r="G6355">
        <v>0</v>
      </c>
      <c r="H6355">
        <v>0</v>
      </c>
      <c r="I6355">
        <v>40.4</v>
      </c>
      <c r="J6355">
        <v>80</v>
      </c>
      <c r="K6355">
        <v>74.44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0.12766472786724936</v>
      </c>
      <c r="AA6355">
        <f t="shared" si="392"/>
        <v>0.8</v>
      </c>
      <c r="AB6355">
        <f t="shared" si="393"/>
        <v>0.74439999999999995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73</v>
      </c>
      <c r="CN6355">
        <v>40</v>
      </c>
      <c r="CO6355">
        <v>0</v>
      </c>
    </row>
    <row r="6356" spans="1:93" x14ac:dyDescent="0.25">
      <c r="A6356">
        <v>6315.81</v>
      </c>
      <c r="B6356">
        <v>59.528500000000001</v>
      </c>
      <c r="C6356">
        <v>99.785600000000002</v>
      </c>
      <c r="D6356">
        <v>1E-4</v>
      </c>
      <c r="E6356">
        <v>40</v>
      </c>
      <c r="F6356">
        <v>40</v>
      </c>
      <c r="G6356">
        <v>0</v>
      </c>
      <c r="H6356">
        <v>0</v>
      </c>
      <c r="I6356">
        <v>40.4</v>
      </c>
      <c r="J6356">
        <v>80</v>
      </c>
      <c r="K6356">
        <v>74.489999999999995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0.12766472786724936</v>
      </c>
      <c r="AA6356">
        <f t="shared" si="392"/>
        <v>0.8</v>
      </c>
      <c r="AB6356">
        <f t="shared" si="393"/>
        <v>0.7448999999999999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73</v>
      </c>
      <c r="CN6356">
        <v>40</v>
      </c>
      <c r="CO6356">
        <v>0</v>
      </c>
    </row>
    <row r="6357" spans="1:93" x14ac:dyDescent="0.25">
      <c r="A6357">
        <v>6316.82</v>
      </c>
      <c r="B6357">
        <v>59.528700000000001</v>
      </c>
      <c r="C6357">
        <v>99.786000000000001</v>
      </c>
      <c r="D6357">
        <v>1E-4</v>
      </c>
      <c r="E6357">
        <v>40</v>
      </c>
      <c r="F6357">
        <v>40</v>
      </c>
      <c r="G6357">
        <v>0</v>
      </c>
      <c r="H6357">
        <v>0</v>
      </c>
      <c r="I6357">
        <v>40.4</v>
      </c>
      <c r="J6357">
        <v>80</v>
      </c>
      <c r="K6357">
        <v>74.489999999999995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0.12800113031222157</v>
      </c>
      <c r="AA6357">
        <f t="shared" si="392"/>
        <v>0.8</v>
      </c>
      <c r="AB6357">
        <f t="shared" si="393"/>
        <v>0.7448999999999999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73</v>
      </c>
      <c r="CN6357">
        <v>40</v>
      </c>
      <c r="CO6357">
        <v>0</v>
      </c>
    </row>
    <row r="6358" spans="1:93" x14ac:dyDescent="0.25">
      <c r="A6358">
        <v>6317.82</v>
      </c>
      <c r="B6358">
        <v>59.528600000000004</v>
      </c>
      <c r="C6358">
        <v>99.785799999999995</v>
      </c>
      <c r="D6358">
        <v>1E-4</v>
      </c>
      <c r="E6358">
        <v>40</v>
      </c>
      <c r="F6358">
        <v>40</v>
      </c>
      <c r="G6358">
        <v>0</v>
      </c>
      <c r="H6358">
        <v>0</v>
      </c>
      <c r="I6358">
        <v>40.4</v>
      </c>
      <c r="J6358">
        <v>80</v>
      </c>
      <c r="K6358">
        <v>74.459999999999994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0.12783292908974145</v>
      </c>
      <c r="AA6358">
        <f t="shared" si="392"/>
        <v>0.8</v>
      </c>
      <c r="AB6358">
        <f t="shared" si="393"/>
        <v>0.74459999999999993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73</v>
      </c>
      <c r="CN6358">
        <v>40</v>
      </c>
      <c r="CO6358">
        <v>0</v>
      </c>
    </row>
    <row r="6359" spans="1:93" x14ac:dyDescent="0.25">
      <c r="A6359">
        <v>6318.82</v>
      </c>
      <c r="B6359">
        <v>59.528600000000004</v>
      </c>
      <c r="C6359">
        <v>99.785799999999995</v>
      </c>
      <c r="D6359">
        <v>1E-4</v>
      </c>
      <c r="E6359">
        <v>40</v>
      </c>
      <c r="F6359">
        <v>40</v>
      </c>
      <c r="G6359">
        <v>0</v>
      </c>
      <c r="H6359">
        <v>0</v>
      </c>
      <c r="I6359">
        <v>40.4</v>
      </c>
      <c r="J6359">
        <v>80</v>
      </c>
      <c r="K6359">
        <v>74.430000000000007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0.12783292908974145</v>
      </c>
      <c r="AA6359">
        <f t="shared" si="392"/>
        <v>0.8</v>
      </c>
      <c r="AB6359">
        <f t="shared" si="393"/>
        <v>0.74430000000000007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73</v>
      </c>
      <c r="CN6359">
        <v>40</v>
      </c>
      <c r="CO6359">
        <v>0</v>
      </c>
    </row>
    <row r="6360" spans="1:93" x14ac:dyDescent="0.25">
      <c r="A6360">
        <v>6319.82</v>
      </c>
      <c r="B6360">
        <v>59.528700000000001</v>
      </c>
      <c r="C6360">
        <v>99.786000000000001</v>
      </c>
      <c r="D6360">
        <v>0</v>
      </c>
      <c r="E6360">
        <v>40</v>
      </c>
      <c r="F6360">
        <v>40</v>
      </c>
      <c r="G6360">
        <v>0</v>
      </c>
      <c r="H6360">
        <v>0</v>
      </c>
      <c r="I6360">
        <v>40.4</v>
      </c>
      <c r="J6360">
        <v>80</v>
      </c>
      <c r="K6360">
        <v>74.38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0.12800113031222157</v>
      </c>
      <c r="AA6360">
        <f t="shared" si="392"/>
        <v>0.8</v>
      </c>
      <c r="AB6360">
        <f t="shared" si="393"/>
        <v>0.74379999999999991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73</v>
      </c>
      <c r="CN6360">
        <v>40</v>
      </c>
      <c r="CO6360">
        <v>0</v>
      </c>
    </row>
    <row r="6361" spans="1:93" x14ac:dyDescent="0.25">
      <c r="A6361">
        <v>6320.82</v>
      </c>
      <c r="B6361">
        <v>59.528700000000001</v>
      </c>
      <c r="C6361">
        <v>99.786000000000001</v>
      </c>
      <c r="D6361">
        <v>0</v>
      </c>
      <c r="E6361">
        <v>40</v>
      </c>
      <c r="F6361">
        <v>40</v>
      </c>
      <c r="G6361">
        <v>0</v>
      </c>
      <c r="H6361">
        <v>0</v>
      </c>
      <c r="I6361">
        <v>40.4</v>
      </c>
      <c r="J6361">
        <v>80</v>
      </c>
      <c r="K6361">
        <v>74.319999999999993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0.12800113031222157</v>
      </c>
      <c r="AA6361">
        <f t="shared" si="392"/>
        <v>0.8</v>
      </c>
      <c r="AB6361">
        <f t="shared" si="393"/>
        <v>0.74319999999999997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73</v>
      </c>
      <c r="CN6361">
        <v>40</v>
      </c>
      <c r="CO6361">
        <v>0</v>
      </c>
    </row>
    <row r="6362" spans="1:93" x14ac:dyDescent="0.25">
      <c r="A6362">
        <v>6321.82</v>
      </c>
      <c r="B6362">
        <v>59.528500000000001</v>
      </c>
      <c r="C6362">
        <v>99.785600000000002</v>
      </c>
      <c r="D6362">
        <v>0</v>
      </c>
      <c r="E6362">
        <v>40</v>
      </c>
      <c r="F6362">
        <v>40</v>
      </c>
      <c r="G6362">
        <v>0</v>
      </c>
      <c r="H6362">
        <v>0</v>
      </c>
      <c r="I6362">
        <v>40.4</v>
      </c>
      <c r="J6362">
        <v>80</v>
      </c>
      <c r="K6362">
        <v>74.319999999999993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0.12766472786724936</v>
      </c>
      <c r="AA6362">
        <f t="shared" si="392"/>
        <v>0.8</v>
      </c>
      <c r="AB6362">
        <f t="shared" si="393"/>
        <v>0.74319999999999997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73</v>
      </c>
      <c r="CN6362">
        <v>40</v>
      </c>
      <c r="CO6362">
        <v>0</v>
      </c>
    </row>
    <row r="6363" spans="1:93" x14ac:dyDescent="0.25">
      <c r="A6363">
        <v>6322.82</v>
      </c>
      <c r="B6363">
        <v>59.528600000000004</v>
      </c>
      <c r="C6363">
        <v>99.785799999999995</v>
      </c>
      <c r="D6363">
        <v>0</v>
      </c>
      <c r="E6363">
        <v>40</v>
      </c>
      <c r="F6363">
        <v>40</v>
      </c>
      <c r="G6363">
        <v>0</v>
      </c>
      <c r="H6363">
        <v>0</v>
      </c>
      <c r="I6363">
        <v>40.4</v>
      </c>
      <c r="J6363">
        <v>80</v>
      </c>
      <c r="K6363">
        <v>74.319999999999993</v>
      </c>
      <c r="L6363">
        <v>0</v>
      </c>
      <c r="M6363">
        <v>0</v>
      </c>
      <c r="N6363">
        <v>200</v>
      </c>
      <c r="O6363">
        <v>157.9</v>
      </c>
      <c r="P6363">
        <v>157.80000000000001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0.12783292908974145</v>
      </c>
      <c r="AA6363">
        <f t="shared" si="392"/>
        <v>0.8</v>
      </c>
      <c r="AB6363">
        <f t="shared" si="393"/>
        <v>0.74319999999999997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73</v>
      </c>
      <c r="CN6363">
        <v>40</v>
      </c>
      <c r="CO6363">
        <v>0</v>
      </c>
    </row>
    <row r="6364" spans="1:93" x14ac:dyDescent="0.25">
      <c r="A6364">
        <v>6323.82</v>
      </c>
      <c r="B6364">
        <v>59.528500000000001</v>
      </c>
      <c r="C6364">
        <v>99.785600000000002</v>
      </c>
      <c r="D6364">
        <v>0</v>
      </c>
      <c r="E6364">
        <v>40</v>
      </c>
      <c r="F6364">
        <v>40</v>
      </c>
      <c r="G6364">
        <v>0</v>
      </c>
      <c r="H6364">
        <v>0</v>
      </c>
      <c r="I6364">
        <v>40.4</v>
      </c>
      <c r="J6364">
        <v>80</v>
      </c>
      <c r="K6364">
        <v>74.38</v>
      </c>
      <c r="L6364">
        <v>0</v>
      </c>
      <c r="M6364">
        <v>0</v>
      </c>
      <c r="N6364">
        <v>200</v>
      </c>
      <c r="O6364">
        <v>157.9</v>
      </c>
      <c r="P6364">
        <v>157.80000000000001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0.12766472786724936</v>
      </c>
      <c r="AA6364">
        <f t="shared" si="392"/>
        <v>0.8</v>
      </c>
      <c r="AB6364">
        <f t="shared" si="393"/>
        <v>0.74379999999999991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73</v>
      </c>
      <c r="CN6364">
        <v>40</v>
      </c>
      <c r="CO6364">
        <v>0</v>
      </c>
    </row>
    <row r="6365" spans="1:93" x14ac:dyDescent="0.25">
      <c r="A6365">
        <v>6324.82</v>
      </c>
      <c r="B6365">
        <v>59.528800000000004</v>
      </c>
      <c r="C6365">
        <v>99.786100000000005</v>
      </c>
      <c r="D6365">
        <v>0</v>
      </c>
      <c r="E6365">
        <v>40</v>
      </c>
      <c r="F6365">
        <v>40</v>
      </c>
      <c r="G6365">
        <v>0</v>
      </c>
      <c r="H6365">
        <v>0</v>
      </c>
      <c r="I6365">
        <v>40.4</v>
      </c>
      <c r="J6365">
        <v>80</v>
      </c>
      <c r="K6365">
        <v>74.38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0.12816933153471363</v>
      </c>
      <c r="AA6365">
        <f t="shared" si="392"/>
        <v>0.8</v>
      </c>
      <c r="AB6365">
        <f t="shared" si="393"/>
        <v>0.74379999999999991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73</v>
      </c>
      <c r="CN6365">
        <v>40</v>
      </c>
      <c r="CO6365">
        <v>0</v>
      </c>
    </row>
    <row r="6366" spans="1:93" x14ac:dyDescent="0.25">
      <c r="A6366">
        <v>6325.82</v>
      </c>
      <c r="B6366">
        <v>59.528600000000004</v>
      </c>
      <c r="C6366">
        <v>99.785799999999995</v>
      </c>
      <c r="D6366">
        <v>0</v>
      </c>
      <c r="E6366">
        <v>40</v>
      </c>
      <c r="F6366">
        <v>40</v>
      </c>
      <c r="G6366">
        <v>0</v>
      </c>
      <c r="H6366">
        <v>0</v>
      </c>
      <c r="I6366">
        <v>40.4</v>
      </c>
      <c r="J6366">
        <v>80</v>
      </c>
      <c r="K6366">
        <v>74.31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0.12783292908974145</v>
      </c>
      <c r="AA6366">
        <f t="shared" si="392"/>
        <v>0.8</v>
      </c>
      <c r="AB6366">
        <f t="shared" si="393"/>
        <v>0.74309999999999998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73</v>
      </c>
      <c r="CN6366">
        <v>40</v>
      </c>
      <c r="CO6366">
        <v>0</v>
      </c>
    </row>
    <row r="6367" spans="1:93" x14ac:dyDescent="0.25">
      <c r="A6367">
        <v>6326.82</v>
      </c>
      <c r="B6367">
        <v>59.528600000000004</v>
      </c>
      <c r="C6367">
        <v>99.785799999999995</v>
      </c>
      <c r="D6367">
        <v>0</v>
      </c>
      <c r="E6367">
        <v>40</v>
      </c>
      <c r="F6367">
        <v>40</v>
      </c>
      <c r="G6367">
        <v>0</v>
      </c>
      <c r="H6367">
        <v>0</v>
      </c>
      <c r="I6367">
        <v>40.4</v>
      </c>
      <c r="J6367">
        <v>80</v>
      </c>
      <c r="K6367">
        <v>74.38</v>
      </c>
      <c r="L6367">
        <v>0</v>
      </c>
      <c r="M6367">
        <v>0</v>
      </c>
      <c r="N6367">
        <v>200</v>
      </c>
      <c r="O6367">
        <v>157.9</v>
      </c>
      <c r="P6367">
        <v>157.80000000000001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0.12783292908974145</v>
      </c>
      <c r="AA6367">
        <f t="shared" si="392"/>
        <v>0.8</v>
      </c>
      <c r="AB6367">
        <f t="shared" si="393"/>
        <v>0.74379999999999991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73</v>
      </c>
      <c r="CN6367">
        <v>40</v>
      </c>
      <c r="CO6367">
        <v>0</v>
      </c>
    </row>
    <row r="6368" spans="1:93" x14ac:dyDescent="0.25">
      <c r="A6368">
        <v>6327.82</v>
      </c>
      <c r="B6368">
        <v>59.528700000000001</v>
      </c>
      <c r="C6368">
        <v>99.786000000000001</v>
      </c>
      <c r="D6368">
        <v>0</v>
      </c>
      <c r="E6368">
        <v>40</v>
      </c>
      <c r="F6368">
        <v>40</v>
      </c>
      <c r="G6368">
        <v>0</v>
      </c>
      <c r="H6368">
        <v>0</v>
      </c>
      <c r="I6368">
        <v>40.4</v>
      </c>
      <c r="J6368">
        <v>80</v>
      </c>
      <c r="K6368">
        <v>74.38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0.12800113031222157</v>
      </c>
      <c r="AA6368">
        <f t="shared" si="392"/>
        <v>0.8</v>
      </c>
      <c r="AB6368">
        <f t="shared" si="393"/>
        <v>0.74379999999999991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73</v>
      </c>
      <c r="CN6368">
        <v>40</v>
      </c>
      <c r="CO6368">
        <v>0</v>
      </c>
    </row>
    <row r="6369" spans="1:93" x14ac:dyDescent="0.25">
      <c r="A6369">
        <v>6328.82</v>
      </c>
      <c r="B6369">
        <v>59.528600000000004</v>
      </c>
      <c r="C6369">
        <v>99.785799999999995</v>
      </c>
      <c r="D6369">
        <v>0</v>
      </c>
      <c r="E6369">
        <v>40</v>
      </c>
      <c r="F6369">
        <v>40</v>
      </c>
      <c r="G6369">
        <v>0</v>
      </c>
      <c r="H6369">
        <v>0</v>
      </c>
      <c r="I6369">
        <v>40.4</v>
      </c>
      <c r="J6369">
        <v>80</v>
      </c>
      <c r="K6369">
        <v>74.44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0.12783292908974145</v>
      </c>
      <c r="AA6369">
        <f t="shared" si="392"/>
        <v>0.8</v>
      </c>
      <c r="AB6369">
        <f t="shared" si="393"/>
        <v>0.74439999999999995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73</v>
      </c>
      <c r="CN6369">
        <v>40</v>
      </c>
      <c r="CO6369">
        <v>0</v>
      </c>
    </row>
    <row r="6370" spans="1:93" x14ac:dyDescent="0.25">
      <c r="A6370">
        <v>6329.82</v>
      </c>
      <c r="B6370">
        <v>59.528700000000001</v>
      </c>
      <c r="C6370">
        <v>99.786000000000001</v>
      </c>
      <c r="D6370">
        <v>0</v>
      </c>
      <c r="E6370">
        <v>40</v>
      </c>
      <c r="F6370">
        <v>40</v>
      </c>
      <c r="G6370">
        <v>0</v>
      </c>
      <c r="H6370">
        <v>0</v>
      </c>
      <c r="I6370">
        <v>40.4</v>
      </c>
      <c r="J6370">
        <v>80</v>
      </c>
      <c r="K6370">
        <v>74.44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0.12800113031222157</v>
      </c>
      <c r="AA6370">
        <f t="shared" si="392"/>
        <v>0.8</v>
      </c>
      <c r="AB6370">
        <f t="shared" si="393"/>
        <v>0.74439999999999995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73</v>
      </c>
      <c r="CN6370">
        <v>40</v>
      </c>
      <c r="CO6370">
        <v>0</v>
      </c>
    </row>
    <row r="6371" spans="1:93" x14ac:dyDescent="0.25">
      <c r="A6371">
        <v>6330.82</v>
      </c>
      <c r="B6371">
        <v>59.528800000000004</v>
      </c>
      <c r="C6371">
        <v>99.786100000000005</v>
      </c>
      <c r="D6371">
        <v>1E-4</v>
      </c>
      <c r="E6371">
        <v>40</v>
      </c>
      <c r="F6371">
        <v>40</v>
      </c>
      <c r="G6371">
        <v>0</v>
      </c>
      <c r="H6371">
        <v>0</v>
      </c>
      <c r="I6371">
        <v>40.4</v>
      </c>
      <c r="J6371">
        <v>80</v>
      </c>
      <c r="K6371">
        <v>74.41</v>
      </c>
      <c r="L6371">
        <v>0</v>
      </c>
      <c r="M6371">
        <v>0</v>
      </c>
      <c r="N6371">
        <v>200</v>
      </c>
      <c r="O6371">
        <v>157.9</v>
      </c>
      <c r="P6371">
        <v>157.80000000000001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0.12816933153471363</v>
      </c>
      <c r="AA6371">
        <f t="shared" si="392"/>
        <v>0.8</v>
      </c>
      <c r="AB6371">
        <f t="shared" si="393"/>
        <v>0.74409999999999998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73</v>
      </c>
      <c r="CN6371">
        <v>40</v>
      </c>
      <c r="CO6371">
        <v>0</v>
      </c>
    </row>
    <row r="6372" spans="1:93" x14ac:dyDescent="0.25">
      <c r="A6372">
        <v>6331.82</v>
      </c>
      <c r="B6372">
        <v>59.528800000000004</v>
      </c>
      <c r="C6372">
        <v>99.786100000000005</v>
      </c>
      <c r="D6372">
        <v>1E-4</v>
      </c>
      <c r="E6372">
        <v>40</v>
      </c>
      <c r="F6372">
        <v>40</v>
      </c>
      <c r="G6372">
        <v>0</v>
      </c>
      <c r="H6372">
        <v>0</v>
      </c>
      <c r="I6372">
        <v>40.4</v>
      </c>
      <c r="J6372">
        <v>80</v>
      </c>
      <c r="K6372">
        <v>74.38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0.12816933153471363</v>
      </c>
      <c r="AA6372">
        <f t="shared" si="392"/>
        <v>0.8</v>
      </c>
      <c r="AB6372">
        <f t="shared" si="393"/>
        <v>0.74379999999999991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73</v>
      </c>
      <c r="CN6372">
        <v>40</v>
      </c>
      <c r="CO6372">
        <v>0</v>
      </c>
    </row>
    <row r="6373" spans="1:93" x14ac:dyDescent="0.25">
      <c r="A6373">
        <v>6332.82</v>
      </c>
      <c r="B6373">
        <v>59.528700000000001</v>
      </c>
      <c r="C6373">
        <v>99.786000000000001</v>
      </c>
      <c r="D6373">
        <v>1E-4</v>
      </c>
      <c r="E6373">
        <v>40</v>
      </c>
      <c r="F6373">
        <v>40</v>
      </c>
      <c r="G6373">
        <v>0</v>
      </c>
      <c r="H6373">
        <v>0</v>
      </c>
      <c r="I6373">
        <v>40.4</v>
      </c>
      <c r="J6373">
        <v>80</v>
      </c>
      <c r="K6373">
        <v>74.38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0.12800113031222157</v>
      </c>
      <c r="AA6373">
        <f t="shared" si="392"/>
        <v>0.8</v>
      </c>
      <c r="AB6373">
        <f t="shared" si="393"/>
        <v>0.74379999999999991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73</v>
      </c>
      <c r="CN6373">
        <v>40</v>
      </c>
      <c r="CO6373">
        <v>0</v>
      </c>
    </row>
    <row r="6374" spans="1:93" x14ac:dyDescent="0.25">
      <c r="A6374">
        <v>6333.82</v>
      </c>
      <c r="B6374">
        <v>59.528700000000001</v>
      </c>
      <c r="C6374">
        <v>99.786000000000001</v>
      </c>
      <c r="D6374">
        <v>0</v>
      </c>
      <c r="E6374">
        <v>40</v>
      </c>
      <c r="F6374">
        <v>40</v>
      </c>
      <c r="G6374">
        <v>0</v>
      </c>
      <c r="H6374">
        <v>0</v>
      </c>
      <c r="I6374">
        <v>40.4</v>
      </c>
      <c r="J6374">
        <v>80</v>
      </c>
      <c r="K6374">
        <v>74.38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0.12800113031222157</v>
      </c>
      <c r="AA6374">
        <f t="shared" si="392"/>
        <v>0.8</v>
      </c>
      <c r="AB6374">
        <f t="shared" si="393"/>
        <v>0.74379999999999991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73</v>
      </c>
      <c r="CN6374">
        <v>40</v>
      </c>
      <c r="CO6374">
        <v>0</v>
      </c>
    </row>
    <row r="6375" spans="1:93" x14ac:dyDescent="0.25">
      <c r="A6375">
        <v>6334.82</v>
      </c>
      <c r="B6375">
        <v>59.528800000000004</v>
      </c>
      <c r="C6375">
        <v>99.786100000000005</v>
      </c>
      <c r="D6375">
        <v>0</v>
      </c>
      <c r="E6375">
        <v>40</v>
      </c>
      <c r="F6375">
        <v>40</v>
      </c>
      <c r="G6375">
        <v>0</v>
      </c>
      <c r="H6375">
        <v>0</v>
      </c>
      <c r="I6375">
        <v>40.4</v>
      </c>
      <c r="J6375">
        <v>80</v>
      </c>
      <c r="K6375">
        <v>74.459999999999994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0.12816933153471363</v>
      </c>
      <c r="AA6375">
        <f t="shared" si="392"/>
        <v>0.8</v>
      </c>
      <c r="AB6375">
        <f t="shared" si="393"/>
        <v>0.74459999999999993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73</v>
      </c>
      <c r="CN6375">
        <v>40</v>
      </c>
      <c r="CO6375">
        <v>0</v>
      </c>
    </row>
    <row r="6376" spans="1:93" x14ac:dyDescent="0.25">
      <c r="A6376">
        <v>6335.82</v>
      </c>
      <c r="B6376">
        <v>59.5289</v>
      </c>
      <c r="C6376">
        <v>99.786299999999997</v>
      </c>
      <c r="D6376">
        <v>0</v>
      </c>
      <c r="E6376">
        <v>40</v>
      </c>
      <c r="F6376">
        <v>40</v>
      </c>
      <c r="G6376">
        <v>0</v>
      </c>
      <c r="H6376">
        <v>0</v>
      </c>
      <c r="I6376">
        <v>40.4</v>
      </c>
      <c r="J6376">
        <v>80</v>
      </c>
      <c r="K6376">
        <v>74.459999999999994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0.12833753275719376</v>
      </c>
      <c r="AA6376">
        <f t="shared" si="392"/>
        <v>0.8</v>
      </c>
      <c r="AB6376">
        <f t="shared" si="393"/>
        <v>0.74459999999999993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73</v>
      </c>
      <c r="CN6376">
        <v>40</v>
      </c>
      <c r="CO6376">
        <v>0</v>
      </c>
    </row>
    <row r="6377" spans="1:93" x14ac:dyDescent="0.25">
      <c r="A6377">
        <v>6336.82</v>
      </c>
      <c r="B6377">
        <v>59.5289</v>
      </c>
      <c r="C6377">
        <v>99.786299999999997</v>
      </c>
      <c r="D6377">
        <v>1E-4</v>
      </c>
      <c r="E6377">
        <v>40</v>
      </c>
      <c r="F6377">
        <v>40</v>
      </c>
      <c r="G6377">
        <v>0</v>
      </c>
      <c r="H6377">
        <v>0</v>
      </c>
      <c r="I6377">
        <v>40.4</v>
      </c>
      <c r="J6377">
        <v>80</v>
      </c>
      <c r="K6377">
        <v>74.41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0.12833753275719376</v>
      </c>
      <c r="AA6377">
        <f t="shared" si="392"/>
        <v>0.8</v>
      </c>
      <c r="AB6377">
        <f t="shared" si="393"/>
        <v>0.74409999999999998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73</v>
      </c>
      <c r="CN6377">
        <v>40</v>
      </c>
      <c r="CO6377">
        <v>0</v>
      </c>
    </row>
    <row r="6378" spans="1:93" x14ac:dyDescent="0.25">
      <c r="A6378">
        <v>6337.82</v>
      </c>
      <c r="B6378">
        <v>59.5289</v>
      </c>
      <c r="C6378">
        <v>99.786299999999997</v>
      </c>
      <c r="D6378">
        <v>1E-4</v>
      </c>
      <c r="E6378">
        <v>40</v>
      </c>
      <c r="F6378">
        <v>40</v>
      </c>
      <c r="G6378">
        <v>0</v>
      </c>
      <c r="H6378">
        <v>0</v>
      </c>
      <c r="I6378">
        <v>40.4</v>
      </c>
      <c r="J6378">
        <v>80</v>
      </c>
      <c r="K6378">
        <v>74.38</v>
      </c>
      <c r="L6378">
        <v>0</v>
      </c>
      <c r="M6378">
        <v>0</v>
      </c>
      <c r="N6378">
        <v>200</v>
      </c>
      <c r="O6378">
        <v>157.9</v>
      </c>
      <c r="P6378">
        <v>158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0.12833753275719376</v>
      </c>
      <c r="AA6378">
        <f t="shared" ref="AA6378:AA6441" si="396">IF(J6378="","",J6378/100)</f>
        <v>0.8</v>
      </c>
      <c r="AB6378">
        <f t="shared" ref="AB6378:AB6441" si="397">IF(K6378="","",K6378/100)</f>
        <v>0.74379999999999991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73</v>
      </c>
      <c r="CN6378">
        <v>40</v>
      </c>
      <c r="CO6378">
        <v>0</v>
      </c>
    </row>
    <row r="6379" spans="1:93" x14ac:dyDescent="0.25">
      <c r="A6379">
        <v>6338.82</v>
      </c>
      <c r="B6379">
        <v>59.5289</v>
      </c>
      <c r="C6379">
        <v>99.786299999999997</v>
      </c>
      <c r="D6379">
        <v>1E-4</v>
      </c>
      <c r="E6379">
        <v>40</v>
      </c>
      <c r="F6379">
        <v>40</v>
      </c>
      <c r="G6379">
        <v>0</v>
      </c>
      <c r="H6379">
        <v>0</v>
      </c>
      <c r="I6379">
        <v>40.4</v>
      </c>
      <c r="J6379">
        <v>80</v>
      </c>
      <c r="K6379">
        <v>74.34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0.12833753275719376</v>
      </c>
      <c r="AA6379">
        <f t="shared" si="396"/>
        <v>0.8</v>
      </c>
      <c r="AB6379">
        <f t="shared" si="397"/>
        <v>0.74340000000000006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73</v>
      </c>
      <c r="CN6379">
        <v>40</v>
      </c>
      <c r="CO6379">
        <v>0</v>
      </c>
    </row>
    <row r="6380" spans="1:93" x14ac:dyDescent="0.25">
      <c r="A6380">
        <v>6339.82</v>
      </c>
      <c r="B6380">
        <v>59.5289</v>
      </c>
      <c r="C6380">
        <v>99.786299999999997</v>
      </c>
      <c r="D6380">
        <v>0</v>
      </c>
      <c r="E6380">
        <v>40</v>
      </c>
      <c r="F6380">
        <v>40</v>
      </c>
      <c r="G6380">
        <v>0</v>
      </c>
      <c r="H6380">
        <v>0</v>
      </c>
      <c r="I6380">
        <v>40.4</v>
      </c>
      <c r="J6380">
        <v>80</v>
      </c>
      <c r="K6380">
        <v>74.290000000000006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0.12833753275719376</v>
      </c>
      <c r="AA6380">
        <f t="shared" si="396"/>
        <v>0.8</v>
      </c>
      <c r="AB6380">
        <f t="shared" si="397"/>
        <v>0.74290000000000012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73</v>
      </c>
      <c r="CN6380">
        <v>40</v>
      </c>
      <c r="CO6380">
        <v>0</v>
      </c>
    </row>
    <row r="6381" spans="1:93" x14ac:dyDescent="0.25">
      <c r="A6381">
        <v>6340.82</v>
      </c>
      <c r="B6381">
        <v>59.528800000000004</v>
      </c>
      <c r="C6381">
        <v>99.786100000000005</v>
      </c>
      <c r="D6381">
        <v>0</v>
      </c>
      <c r="E6381">
        <v>40</v>
      </c>
      <c r="F6381">
        <v>40</v>
      </c>
      <c r="G6381">
        <v>0</v>
      </c>
      <c r="H6381">
        <v>0</v>
      </c>
      <c r="I6381">
        <v>40.4</v>
      </c>
      <c r="J6381">
        <v>80</v>
      </c>
      <c r="K6381">
        <v>74.290000000000006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0.12816933153471363</v>
      </c>
      <c r="AA6381">
        <f t="shared" si="396"/>
        <v>0.8</v>
      </c>
      <c r="AB6381">
        <f t="shared" si="397"/>
        <v>0.74290000000000012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73</v>
      </c>
      <c r="CN6381">
        <v>40</v>
      </c>
      <c r="CO6381">
        <v>0</v>
      </c>
    </row>
    <row r="6382" spans="1:93" x14ac:dyDescent="0.25">
      <c r="A6382">
        <v>6341.82</v>
      </c>
      <c r="B6382">
        <v>59.528800000000004</v>
      </c>
      <c r="C6382">
        <v>99.786100000000005</v>
      </c>
      <c r="D6382">
        <v>0</v>
      </c>
      <c r="E6382">
        <v>40</v>
      </c>
      <c r="F6382">
        <v>40</v>
      </c>
      <c r="G6382">
        <v>0</v>
      </c>
      <c r="H6382">
        <v>0</v>
      </c>
      <c r="I6382">
        <v>40.4</v>
      </c>
      <c r="J6382">
        <v>80</v>
      </c>
      <c r="K6382">
        <v>74.290000000000006</v>
      </c>
      <c r="L6382">
        <v>0</v>
      </c>
      <c r="M6382">
        <v>0</v>
      </c>
      <c r="N6382">
        <v>200</v>
      </c>
      <c r="O6382">
        <v>157.9</v>
      </c>
      <c r="P6382">
        <v>157.80000000000001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0.12816933153471363</v>
      </c>
      <c r="AA6382">
        <f t="shared" si="396"/>
        <v>0.8</v>
      </c>
      <c r="AB6382">
        <f t="shared" si="397"/>
        <v>0.74290000000000012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73</v>
      </c>
      <c r="CN6382">
        <v>40</v>
      </c>
      <c r="CO6382">
        <v>0</v>
      </c>
    </row>
    <row r="6383" spans="1:93" x14ac:dyDescent="0.25">
      <c r="A6383">
        <v>6342.82</v>
      </c>
      <c r="B6383">
        <v>59.5289</v>
      </c>
      <c r="C6383">
        <v>99.786299999999997</v>
      </c>
      <c r="D6383">
        <v>0</v>
      </c>
      <c r="E6383">
        <v>40</v>
      </c>
      <c r="F6383">
        <v>40</v>
      </c>
      <c r="G6383">
        <v>0</v>
      </c>
      <c r="H6383">
        <v>0</v>
      </c>
      <c r="I6383">
        <v>40.4</v>
      </c>
      <c r="J6383">
        <v>80</v>
      </c>
      <c r="K6383">
        <v>74.27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0.12833753275719376</v>
      </c>
      <c r="AA6383">
        <f t="shared" si="396"/>
        <v>0.8</v>
      </c>
      <c r="AB6383">
        <f t="shared" si="397"/>
        <v>0.74269999999999992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73</v>
      </c>
      <c r="CN6383">
        <v>40</v>
      </c>
      <c r="CO6383">
        <v>0</v>
      </c>
    </row>
    <row r="6384" spans="1:93" x14ac:dyDescent="0.25">
      <c r="A6384">
        <v>6343.82</v>
      </c>
      <c r="B6384">
        <v>59.5289</v>
      </c>
      <c r="C6384">
        <v>99.786299999999997</v>
      </c>
      <c r="D6384">
        <v>0</v>
      </c>
      <c r="E6384">
        <v>40</v>
      </c>
      <c r="F6384">
        <v>40</v>
      </c>
      <c r="G6384">
        <v>0</v>
      </c>
      <c r="H6384">
        <v>0</v>
      </c>
      <c r="I6384">
        <v>40.4</v>
      </c>
      <c r="J6384">
        <v>80</v>
      </c>
      <c r="K6384">
        <v>74.260000000000005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0.12833753275719376</v>
      </c>
      <c r="AA6384">
        <f t="shared" si="396"/>
        <v>0.8</v>
      </c>
      <c r="AB6384">
        <f t="shared" si="397"/>
        <v>0.74260000000000004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73</v>
      </c>
      <c r="CN6384">
        <v>40</v>
      </c>
      <c r="CO6384">
        <v>0</v>
      </c>
    </row>
    <row r="6385" spans="1:93" x14ac:dyDescent="0.25">
      <c r="A6385">
        <v>6344.82</v>
      </c>
      <c r="B6385">
        <v>59.5289</v>
      </c>
      <c r="C6385">
        <v>99.786299999999997</v>
      </c>
      <c r="D6385">
        <v>0</v>
      </c>
      <c r="E6385">
        <v>40</v>
      </c>
      <c r="F6385">
        <v>40</v>
      </c>
      <c r="G6385">
        <v>0</v>
      </c>
      <c r="H6385">
        <v>0</v>
      </c>
      <c r="I6385">
        <v>40.4</v>
      </c>
      <c r="J6385">
        <v>80</v>
      </c>
      <c r="K6385">
        <v>74.319999999999993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0.12833753275719376</v>
      </c>
      <c r="AA6385">
        <f t="shared" si="396"/>
        <v>0.8</v>
      </c>
      <c r="AB6385">
        <f t="shared" si="397"/>
        <v>0.74319999999999997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73</v>
      </c>
      <c r="CN6385">
        <v>40</v>
      </c>
      <c r="CO6385">
        <v>0</v>
      </c>
    </row>
    <row r="6386" spans="1:93" x14ac:dyDescent="0.25">
      <c r="A6386">
        <v>6345.82</v>
      </c>
      <c r="B6386">
        <v>59.529000000000003</v>
      </c>
      <c r="C6386">
        <v>99.786500000000004</v>
      </c>
      <c r="D6386">
        <v>0</v>
      </c>
      <c r="E6386">
        <v>40</v>
      </c>
      <c r="F6386">
        <v>40</v>
      </c>
      <c r="G6386">
        <v>0</v>
      </c>
      <c r="H6386">
        <v>0</v>
      </c>
      <c r="I6386">
        <v>40.4</v>
      </c>
      <c r="J6386">
        <v>80</v>
      </c>
      <c r="K6386">
        <v>74.44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0.12850573397968582</v>
      </c>
      <c r="AA6386">
        <f t="shared" si="396"/>
        <v>0.8</v>
      </c>
      <c r="AB6386">
        <f t="shared" si="397"/>
        <v>0.74439999999999995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73</v>
      </c>
      <c r="CN6386">
        <v>40</v>
      </c>
      <c r="CO6386">
        <v>0</v>
      </c>
    </row>
    <row r="6387" spans="1:93" x14ac:dyDescent="0.25">
      <c r="A6387">
        <v>6346.82</v>
      </c>
      <c r="B6387">
        <v>59.529000000000003</v>
      </c>
      <c r="C6387">
        <v>99.786500000000004</v>
      </c>
      <c r="D6387">
        <v>0</v>
      </c>
      <c r="E6387">
        <v>40</v>
      </c>
      <c r="F6387">
        <v>40</v>
      </c>
      <c r="G6387">
        <v>0</v>
      </c>
      <c r="H6387">
        <v>0</v>
      </c>
      <c r="I6387">
        <v>40.4</v>
      </c>
      <c r="J6387">
        <v>80</v>
      </c>
      <c r="K6387">
        <v>74.38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0.12850573397968582</v>
      </c>
      <c r="AA6387">
        <f t="shared" si="396"/>
        <v>0.8</v>
      </c>
      <c r="AB6387">
        <f t="shared" si="397"/>
        <v>0.74379999999999991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73</v>
      </c>
      <c r="CN6387">
        <v>40</v>
      </c>
      <c r="CO6387">
        <v>0</v>
      </c>
    </row>
    <row r="6388" spans="1:93" x14ac:dyDescent="0.25">
      <c r="A6388">
        <v>6347.82</v>
      </c>
      <c r="B6388">
        <v>59.5289</v>
      </c>
      <c r="C6388">
        <v>99.786299999999997</v>
      </c>
      <c r="D6388">
        <v>0</v>
      </c>
      <c r="E6388">
        <v>40</v>
      </c>
      <c r="F6388">
        <v>40</v>
      </c>
      <c r="G6388">
        <v>0</v>
      </c>
      <c r="H6388">
        <v>0</v>
      </c>
      <c r="I6388">
        <v>40.4</v>
      </c>
      <c r="J6388">
        <v>80</v>
      </c>
      <c r="K6388">
        <v>74.459999999999994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0.12833753275719376</v>
      </c>
      <c r="AA6388">
        <f t="shared" si="396"/>
        <v>0.8</v>
      </c>
      <c r="AB6388">
        <f t="shared" si="397"/>
        <v>0.74459999999999993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73</v>
      </c>
      <c r="CN6388">
        <v>40</v>
      </c>
      <c r="CO6388">
        <v>0</v>
      </c>
    </row>
    <row r="6389" spans="1:93" x14ac:dyDescent="0.25">
      <c r="A6389">
        <v>6348.82</v>
      </c>
      <c r="B6389">
        <v>59.529000000000003</v>
      </c>
      <c r="C6389">
        <v>99.786500000000004</v>
      </c>
      <c r="D6389">
        <v>0</v>
      </c>
      <c r="E6389">
        <v>40</v>
      </c>
      <c r="F6389">
        <v>40</v>
      </c>
      <c r="G6389">
        <v>0</v>
      </c>
      <c r="H6389">
        <v>0</v>
      </c>
      <c r="I6389">
        <v>40.4</v>
      </c>
      <c r="J6389">
        <v>80</v>
      </c>
      <c r="K6389">
        <v>74.44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0.12850573397968582</v>
      </c>
      <c r="AA6389">
        <f t="shared" si="396"/>
        <v>0.8</v>
      </c>
      <c r="AB6389">
        <f t="shared" si="397"/>
        <v>0.74439999999999995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73</v>
      </c>
      <c r="CN6389">
        <v>40</v>
      </c>
      <c r="CO6389">
        <v>0</v>
      </c>
    </row>
    <row r="6390" spans="1:93" x14ac:dyDescent="0.25">
      <c r="A6390">
        <v>6349.82</v>
      </c>
      <c r="B6390">
        <v>59.529100000000007</v>
      </c>
      <c r="C6390">
        <v>99.786600000000007</v>
      </c>
      <c r="D6390">
        <v>1E-4</v>
      </c>
      <c r="E6390">
        <v>40</v>
      </c>
      <c r="F6390">
        <v>40</v>
      </c>
      <c r="G6390">
        <v>0</v>
      </c>
      <c r="H6390">
        <v>0</v>
      </c>
      <c r="I6390">
        <v>40.4</v>
      </c>
      <c r="J6390">
        <v>80</v>
      </c>
      <c r="K6390">
        <v>74.41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0.12867393520217787</v>
      </c>
      <c r="AA6390">
        <f t="shared" si="396"/>
        <v>0.8</v>
      </c>
      <c r="AB6390">
        <f t="shared" si="397"/>
        <v>0.74409999999999998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73</v>
      </c>
      <c r="CN6390">
        <v>40</v>
      </c>
      <c r="CO6390">
        <v>0</v>
      </c>
    </row>
    <row r="6391" spans="1:93" x14ac:dyDescent="0.25">
      <c r="A6391">
        <v>6350.82</v>
      </c>
      <c r="B6391">
        <v>59.529200000000003</v>
      </c>
      <c r="C6391">
        <v>99.786799999999999</v>
      </c>
      <c r="D6391">
        <v>1E-4</v>
      </c>
      <c r="E6391">
        <v>40</v>
      </c>
      <c r="F6391">
        <v>40</v>
      </c>
      <c r="G6391">
        <v>0</v>
      </c>
      <c r="H6391">
        <v>0</v>
      </c>
      <c r="I6391">
        <v>40.4</v>
      </c>
      <c r="J6391">
        <v>80</v>
      </c>
      <c r="K6391">
        <v>74.38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0.128842136424658</v>
      </c>
      <c r="AA6391">
        <f t="shared" si="396"/>
        <v>0.8</v>
      </c>
      <c r="AB6391">
        <f t="shared" si="397"/>
        <v>0.74379999999999991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73</v>
      </c>
      <c r="CN6391">
        <v>40</v>
      </c>
      <c r="CO6391">
        <v>0</v>
      </c>
    </row>
    <row r="6392" spans="1:93" x14ac:dyDescent="0.25">
      <c r="A6392">
        <v>6351.82</v>
      </c>
      <c r="B6392">
        <v>59.529100000000007</v>
      </c>
      <c r="C6392">
        <v>99.786600000000007</v>
      </c>
      <c r="D6392">
        <v>1E-4</v>
      </c>
      <c r="E6392">
        <v>40</v>
      </c>
      <c r="F6392">
        <v>40</v>
      </c>
      <c r="G6392">
        <v>0</v>
      </c>
      <c r="H6392">
        <v>0</v>
      </c>
      <c r="I6392">
        <v>40.4</v>
      </c>
      <c r="J6392">
        <v>80</v>
      </c>
      <c r="K6392">
        <v>74.38</v>
      </c>
      <c r="L6392">
        <v>0</v>
      </c>
      <c r="M6392">
        <v>0</v>
      </c>
      <c r="N6392">
        <v>200</v>
      </c>
      <c r="O6392">
        <v>157.9</v>
      </c>
      <c r="P6392">
        <v>157.80000000000001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0.12867393520217787</v>
      </c>
      <c r="AA6392">
        <f t="shared" si="396"/>
        <v>0.8</v>
      </c>
      <c r="AB6392">
        <f t="shared" si="397"/>
        <v>0.74379999999999991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73</v>
      </c>
      <c r="CN6392">
        <v>40</v>
      </c>
      <c r="CO6392">
        <v>0</v>
      </c>
    </row>
    <row r="6393" spans="1:93" x14ac:dyDescent="0.25">
      <c r="A6393">
        <v>6352.82</v>
      </c>
      <c r="B6393">
        <v>59.529200000000003</v>
      </c>
      <c r="C6393">
        <v>99.786799999999999</v>
      </c>
      <c r="D6393">
        <v>1E-4</v>
      </c>
      <c r="E6393">
        <v>40</v>
      </c>
      <c r="F6393">
        <v>40</v>
      </c>
      <c r="G6393">
        <v>0</v>
      </c>
      <c r="H6393">
        <v>0</v>
      </c>
      <c r="I6393">
        <v>40.4</v>
      </c>
      <c r="J6393">
        <v>80</v>
      </c>
      <c r="K6393">
        <v>74.38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0.128842136424658</v>
      </c>
      <c r="AA6393">
        <f t="shared" si="396"/>
        <v>0.8</v>
      </c>
      <c r="AB6393">
        <f t="shared" si="397"/>
        <v>0.74379999999999991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73</v>
      </c>
      <c r="CN6393">
        <v>40</v>
      </c>
      <c r="CO6393">
        <v>0</v>
      </c>
    </row>
    <row r="6394" spans="1:93" x14ac:dyDescent="0.25">
      <c r="A6394">
        <v>6353.82</v>
      </c>
      <c r="B6394">
        <v>59.529100000000007</v>
      </c>
      <c r="C6394">
        <v>99.786600000000007</v>
      </c>
      <c r="D6394">
        <v>0</v>
      </c>
      <c r="E6394">
        <v>40</v>
      </c>
      <c r="F6394">
        <v>40</v>
      </c>
      <c r="G6394">
        <v>0</v>
      </c>
      <c r="H6394">
        <v>0</v>
      </c>
      <c r="I6394">
        <v>40.4</v>
      </c>
      <c r="J6394">
        <v>80</v>
      </c>
      <c r="K6394">
        <v>74.319999999999993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0.12867393520217787</v>
      </c>
      <c r="AA6394">
        <f t="shared" si="396"/>
        <v>0.8</v>
      </c>
      <c r="AB6394">
        <f t="shared" si="397"/>
        <v>0.74319999999999997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73</v>
      </c>
      <c r="CN6394">
        <v>40</v>
      </c>
      <c r="CO6394">
        <v>0</v>
      </c>
    </row>
    <row r="6395" spans="1:93" x14ac:dyDescent="0.25">
      <c r="A6395">
        <v>6354.82</v>
      </c>
      <c r="B6395">
        <v>59.529200000000003</v>
      </c>
      <c r="C6395">
        <v>99.786799999999999</v>
      </c>
      <c r="D6395">
        <v>0</v>
      </c>
      <c r="E6395">
        <v>40</v>
      </c>
      <c r="F6395">
        <v>40</v>
      </c>
      <c r="G6395">
        <v>0</v>
      </c>
      <c r="H6395">
        <v>0</v>
      </c>
      <c r="I6395">
        <v>40.4</v>
      </c>
      <c r="J6395">
        <v>80</v>
      </c>
      <c r="K6395">
        <v>74.349999999999994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0.128842136424658</v>
      </c>
      <c r="AA6395">
        <f t="shared" si="396"/>
        <v>0.8</v>
      </c>
      <c r="AB6395">
        <f t="shared" si="397"/>
        <v>0.74349999999999994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73</v>
      </c>
      <c r="CN6395">
        <v>40</v>
      </c>
      <c r="CO6395">
        <v>0</v>
      </c>
    </row>
    <row r="6396" spans="1:93" x14ac:dyDescent="0.25">
      <c r="A6396">
        <v>6355.82</v>
      </c>
      <c r="B6396">
        <v>59.529100000000007</v>
      </c>
      <c r="C6396">
        <v>99.786600000000007</v>
      </c>
      <c r="D6396">
        <v>0</v>
      </c>
      <c r="E6396">
        <v>40</v>
      </c>
      <c r="F6396">
        <v>40</v>
      </c>
      <c r="G6396">
        <v>0</v>
      </c>
      <c r="H6396">
        <v>0</v>
      </c>
      <c r="I6396">
        <v>40.4</v>
      </c>
      <c r="J6396">
        <v>80</v>
      </c>
      <c r="K6396">
        <v>74.27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0.12867393520217787</v>
      </c>
      <c r="AA6396">
        <f t="shared" si="396"/>
        <v>0.8</v>
      </c>
      <c r="AB6396">
        <f t="shared" si="397"/>
        <v>0.74269999999999992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73</v>
      </c>
      <c r="CN6396">
        <v>40</v>
      </c>
      <c r="CO6396">
        <v>0</v>
      </c>
    </row>
    <row r="6397" spans="1:93" x14ac:dyDescent="0.25">
      <c r="A6397">
        <v>6356.82</v>
      </c>
      <c r="B6397">
        <v>59.529100000000007</v>
      </c>
      <c r="C6397">
        <v>99.786600000000007</v>
      </c>
      <c r="D6397">
        <v>0</v>
      </c>
      <c r="E6397">
        <v>40</v>
      </c>
      <c r="F6397">
        <v>40</v>
      </c>
      <c r="G6397">
        <v>0</v>
      </c>
      <c r="H6397">
        <v>0</v>
      </c>
      <c r="I6397">
        <v>40.4</v>
      </c>
      <c r="J6397">
        <v>80</v>
      </c>
      <c r="K6397">
        <v>74.319999999999993</v>
      </c>
      <c r="L6397">
        <v>0</v>
      </c>
      <c r="M6397">
        <v>0</v>
      </c>
      <c r="N6397">
        <v>200</v>
      </c>
      <c r="O6397">
        <v>157.9</v>
      </c>
      <c r="P6397">
        <v>157.80000000000001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0.12867393520217787</v>
      </c>
      <c r="AA6397">
        <f t="shared" si="396"/>
        <v>0.8</v>
      </c>
      <c r="AB6397">
        <f t="shared" si="397"/>
        <v>0.74319999999999997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73</v>
      </c>
      <c r="CN6397">
        <v>40</v>
      </c>
      <c r="CO6397">
        <v>0</v>
      </c>
    </row>
    <row r="6398" spans="1:93" x14ac:dyDescent="0.25">
      <c r="A6398">
        <v>6357.83</v>
      </c>
      <c r="B6398">
        <v>59.529000000000003</v>
      </c>
      <c r="C6398">
        <v>99.786500000000004</v>
      </c>
      <c r="D6398">
        <v>0</v>
      </c>
      <c r="E6398">
        <v>40</v>
      </c>
      <c r="F6398">
        <v>40</v>
      </c>
      <c r="G6398">
        <v>0</v>
      </c>
      <c r="H6398">
        <v>0</v>
      </c>
      <c r="I6398">
        <v>40.4</v>
      </c>
      <c r="J6398">
        <v>80</v>
      </c>
      <c r="K6398">
        <v>74.34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0.12850573397968582</v>
      </c>
      <c r="AA6398">
        <f t="shared" si="396"/>
        <v>0.8</v>
      </c>
      <c r="AB6398">
        <f t="shared" si="397"/>
        <v>0.74340000000000006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73</v>
      </c>
      <c r="CN6398">
        <v>40</v>
      </c>
      <c r="CO6398">
        <v>0</v>
      </c>
    </row>
    <row r="6399" spans="1:93" x14ac:dyDescent="0.25">
      <c r="A6399">
        <v>6358.83</v>
      </c>
      <c r="B6399">
        <v>59.529100000000007</v>
      </c>
      <c r="C6399">
        <v>99.786600000000007</v>
      </c>
      <c r="D6399">
        <v>0</v>
      </c>
      <c r="E6399">
        <v>40</v>
      </c>
      <c r="F6399">
        <v>40</v>
      </c>
      <c r="G6399">
        <v>0</v>
      </c>
      <c r="H6399">
        <v>0</v>
      </c>
      <c r="I6399">
        <v>40.4</v>
      </c>
      <c r="J6399">
        <v>80</v>
      </c>
      <c r="K6399">
        <v>74.290000000000006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0.12867393520217787</v>
      </c>
      <c r="AA6399">
        <f t="shared" si="396"/>
        <v>0.8</v>
      </c>
      <c r="AB6399">
        <f t="shared" si="397"/>
        <v>0.74290000000000012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73</v>
      </c>
      <c r="CN6399">
        <v>40</v>
      </c>
      <c r="CO6399">
        <v>0</v>
      </c>
    </row>
    <row r="6400" spans="1:93" x14ac:dyDescent="0.25">
      <c r="A6400">
        <v>6359.83</v>
      </c>
      <c r="B6400">
        <v>59.529000000000003</v>
      </c>
      <c r="C6400">
        <v>99.786500000000004</v>
      </c>
      <c r="D6400">
        <v>0</v>
      </c>
      <c r="E6400">
        <v>40</v>
      </c>
      <c r="F6400">
        <v>40</v>
      </c>
      <c r="G6400">
        <v>0</v>
      </c>
      <c r="H6400">
        <v>0</v>
      </c>
      <c r="I6400">
        <v>40.4</v>
      </c>
      <c r="J6400">
        <v>80</v>
      </c>
      <c r="K6400">
        <v>74.290000000000006</v>
      </c>
      <c r="L6400">
        <v>0</v>
      </c>
      <c r="M6400">
        <v>0</v>
      </c>
      <c r="N6400">
        <v>200</v>
      </c>
      <c r="O6400">
        <v>157.9</v>
      </c>
      <c r="P6400">
        <v>157.80000000000001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0.12850573397968582</v>
      </c>
      <c r="AA6400">
        <f t="shared" si="396"/>
        <v>0.8</v>
      </c>
      <c r="AB6400">
        <f t="shared" si="397"/>
        <v>0.74290000000000012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73</v>
      </c>
      <c r="CN6400">
        <v>40</v>
      </c>
      <c r="CO6400">
        <v>0</v>
      </c>
    </row>
    <row r="6401" spans="1:93" x14ac:dyDescent="0.25">
      <c r="A6401">
        <v>6360.83</v>
      </c>
      <c r="B6401">
        <v>59.529200000000003</v>
      </c>
      <c r="C6401">
        <v>99.786799999999999</v>
      </c>
      <c r="D6401">
        <v>0</v>
      </c>
      <c r="E6401">
        <v>40</v>
      </c>
      <c r="F6401">
        <v>40</v>
      </c>
      <c r="G6401">
        <v>0</v>
      </c>
      <c r="H6401">
        <v>0</v>
      </c>
      <c r="I6401">
        <v>40.4</v>
      </c>
      <c r="J6401">
        <v>80</v>
      </c>
      <c r="K6401">
        <v>74.349999999999994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0.128842136424658</v>
      </c>
      <c r="AA6401">
        <f t="shared" si="396"/>
        <v>0.8</v>
      </c>
      <c r="AB6401">
        <f t="shared" si="397"/>
        <v>0.74349999999999994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73</v>
      </c>
      <c r="CN6401">
        <v>40</v>
      </c>
      <c r="CO6401">
        <v>0</v>
      </c>
    </row>
    <row r="6402" spans="1:93" x14ac:dyDescent="0.25">
      <c r="A6402">
        <v>6361.83</v>
      </c>
      <c r="B6402">
        <v>59.529300000000006</v>
      </c>
      <c r="C6402">
        <v>99.787000000000006</v>
      </c>
      <c r="D6402">
        <v>1E-4</v>
      </c>
      <c r="E6402">
        <v>40</v>
      </c>
      <c r="F6402">
        <v>40</v>
      </c>
      <c r="G6402">
        <v>0</v>
      </c>
      <c r="H6402">
        <v>0</v>
      </c>
      <c r="I6402">
        <v>40.4</v>
      </c>
      <c r="J6402">
        <v>80</v>
      </c>
      <c r="K6402">
        <v>74.31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0.12901033764715006</v>
      </c>
      <c r="AA6402">
        <f t="shared" si="396"/>
        <v>0.8</v>
      </c>
      <c r="AB6402">
        <f t="shared" si="397"/>
        <v>0.74309999999999998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73</v>
      </c>
      <c r="CN6402">
        <v>40</v>
      </c>
      <c r="CO6402">
        <v>0</v>
      </c>
    </row>
    <row r="6403" spans="1:93" x14ac:dyDescent="0.25">
      <c r="A6403">
        <v>6362.83</v>
      </c>
      <c r="B6403">
        <v>59.529100000000007</v>
      </c>
      <c r="C6403">
        <v>99.786600000000007</v>
      </c>
      <c r="D6403">
        <v>1E-4</v>
      </c>
      <c r="E6403">
        <v>40</v>
      </c>
      <c r="F6403">
        <v>40</v>
      </c>
      <c r="G6403">
        <v>0</v>
      </c>
      <c r="H6403">
        <v>0</v>
      </c>
      <c r="I6403">
        <v>40.4</v>
      </c>
      <c r="J6403">
        <v>80</v>
      </c>
      <c r="K6403">
        <v>74.38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0.12867393520217787</v>
      </c>
      <c r="AA6403">
        <f t="shared" si="396"/>
        <v>0.8</v>
      </c>
      <c r="AB6403">
        <f t="shared" si="397"/>
        <v>0.74379999999999991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73</v>
      </c>
      <c r="CN6403">
        <v>40</v>
      </c>
      <c r="CO6403">
        <v>0</v>
      </c>
    </row>
    <row r="6404" spans="1:93" x14ac:dyDescent="0.25">
      <c r="A6404">
        <v>6363.83</v>
      </c>
      <c r="B6404">
        <v>59.529100000000007</v>
      </c>
      <c r="C6404">
        <v>99.786600000000007</v>
      </c>
      <c r="D6404">
        <v>0</v>
      </c>
      <c r="E6404">
        <v>40</v>
      </c>
      <c r="F6404">
        <v>40</v>
      </c>
      <c r="G6404">
        <v>0</v>
      </c>
      <c r="H6404">
        <v>0</v>
      </c>
      <c r="I6404">
        <v>40.4</v>
      </c>
      <c r="J6404">
        <v>80</v>
      </c>
      <c r="K6404">
        <v>74.38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0.12867393520217787</v>
      </c>
      <c r="AA6404">
        <f t="shared" si="396"/>
        <v>0.8</v>
      </c>
      <c r="AB6404">
        <f t="shared" si="397"/>
        <v>0.74379999999999991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73</v>
      </c>
      <c r="CN6404">
        <v>40</v>
      </c>
      <c r="CO6404">
        <v>0</v>
      </c>
    </row>
    <row r="6405" spans="1:93" x14ac:dyDescent="0.25">
      <c r="A6405">
        <v>6364.83</v>
      </c>
      <c r="B6405">
        <v>59.529100000000007</v>
      </c>
      <c r="C6405">
        <v>99.786600000000007</v>
      </c>
      <c r="D6405">
        <v>0</v>
      </c>
      <c r="E6405">
        <v>40</v>
      </c>
      <c r="F6405">
        <v>40</v>
      </c>
      <c r="G6405">
        <v>0</v>
      </c>
      <c r="H6405">
        <v>0</v>
      </c>
      <c r="I6405">
        <v>40.4</v>
      </c>
      <c r="J6405">
        <v>80</v>
      </c>
      <c r="K6405">
        <v>74.38</v>
      </c>
      <c r="L6405">
        <v>0</v>
      </c>
      <c r="M6405">
        <v>0</v>
      </c>
      <c r="N6405">
        <v>200</v>
      </c>
      <c r="O6405">
        <v>157.9</v>
      </c>
      <c r="P6405">
        <v>157.80000000000001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0.12867393520217787</v>
      </c>
      <c r="AA6405">
        <f t="shared" si="396"/>
        <v>0.8</v>
      </c>
      <c r="AB6405">
        <f t="shared" si="397"/>
        <v>0.74379999999999991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73</v>
      </c>
      <c r="CN6405">
        <v>40</v>
      </c>
      <c r="CO6405">
        <v>0</v>
      </c>
    </row>
    <row r="6406" spans="1:93" x14ac:dyDescent="0.25">
      <c r="A6406">
        <v>6365.83</v>
      </c>
      <c r="B6406">
        <v>59.529200000000003</v>
      </c>
      <c r="C6406">
        <v>99.786799999999999</v>
      </c>
      <c r="D6406">
        <v>0</v>
      </c>
      <c r="E6406">
        <v>40</v>
      </c>
      <c r="F6406">
        <v>40</v>
      </c>
      <c r="G6406">
        <v>0</v>
      </c>
      <c r="H6406">
        <v>0</v>
      </c>
      <c r="I6406">
        <v>40.4</v>
      </c>
      <c r="J6406">
        <v>80</v>
      </c>
      <c r="K6406">
        <v>74.319999999999993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0.128842136424658</v>
      </c>
      <c r="AA6406">
        <f t="shared" si="396"/>
        <v>0.8</v>
      </c>
      <c r="AB6406">
        <f t="shared" si="397"/>
        <v>0.74319999999999997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73</v>
      </c>
      <c r="CN6406">
        <v>40</v>
      </c>
      <c r="CO6406">
        <v>0</v>
      </c>
    </row>
    <row r="6407" spans="1:93" x14ac:dyDescent="0.25">
      <c r="A6407">
        <v>6366.83</v>
      </c>
      <c r="B6407">
        <v>59.529200000000003</v>
      </c>
      <c r="C6407">
        <v>99.786799999999999</v>
      </c>
      <c r="D6407">
        <v>0</v>
      </c>
      <c r="E6407">
        <v>40</v>
      </c>
      <c r="F6407">
        <v>40</v>
      </c>
      <c r="G6407">
        <v>0</v>
      </c>
      <c r="H6407">
        <v>0</v>
      </c>
      <c r="I6407">
        <v>40.4</v>
      </c>
      <c r="J6407">
        <v>80</v>
      </c>
      <c r="K6407">
        <v>74.38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0.128842136424658</v>
      </c>
      <c r="AA6407">
        <f t="shared" si="396"/>
        <v>0.8</v>
      </c>
      <c r="AB6407">
        <f t="shared" si="397"/>
        <v>0.74379999999999991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73</v>
      </c>
      <c r="CN6407">
        <v>40</v>
      </c>
      <c r="CO6407">
        <v>0</v>
      </c>
    </row>
    <row r="6408" spans="1:93" x14ac:dyDescent="0.25">
      <c r="A6408">
        <v>6367.83</v>
      </c>
      <c r="B6408">
        <v>59.529100000000007</v>
      </c>
      <c r="C6408">
        <v>99.786600000000007</v>
      </c>
      <c r="D6408">
        <v>0</v>
      </c>
      <c r="E6408">
        <v>40</v>
      </c>
      <c r="F6408">
        <v>40</v>
      </c>
      <c r="G6408">
        <v>0</v>
      </c>
      <c r="H6408">
        <v>0</v>
      </c>
      <c r="I6408">
        <v>40.4</v>
      </c>
      <c r="J6408">
        <v>80</v>
      </c>
      <c r="K6408">
        <v>74.38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0.12867393520217787</v>
      </c>
      <c r="AA6408">
        <f t="shared" si="396"/>
        <v>0.8</v>
      </c>
      <c r="AB6408">
        <f t="shared" si="397"/>
        <v>0.74379999999999991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73</v>
      </c>
      <c r="CN6408">
        <v>40</v>
      </c>
      <c r="CO6408">
        <v>0</v>
      </c>
    </row>
    <row r="6409" spans="1:93" x14ac:dyDescent="0.25">
      <c r="A6409">
        <v>6368.83</v>
      </c>
      <c r="B6409">
        <v>59.529200000000003</v>
      </c>
      <c r="C6409">
        <v>99.786799999999999</v>
      </c>
      <c r="D6409">
        <v>0</v>
      </c>
      <c r="E6409">
        <v>40</v>
      </c>
      <c r="F6409">
        <v>40</v>
      </c>
      <c r="G6409">
        <v>0</v>
      </c>
      <c r="H6409">
        <v>0</v>
      </c>
      <c r="I6409">
        <v>40.4</v>
      </c>
      <c r="J6409">
        <v>80</v>
      </c>
      <c r="K6409">
        <v>74.38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0.128842136424658</v>
      </c>
      <c r="AA6409">
        <f t="shared" si="396"/>
        <v>0.8</v>
      </c>
      <c r="AB6409">
        <f t="shared" si="397"/>
        <v>0.74379999999999991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73</v>
      </c>
      <c r="CN6409">
        <v>40</v>
      </c>
      <c r="CO6409">
        <v>0</v>
      </c>
    </row>
    <row r="6410" spans="1:93" x14ac:dyDescent="0.25">
      <c r="A6410">
        <v>6369.83</v>
      </c>
      <c r="B6410">
        <v>59.529100000000007</v>
      </c>
      <c r="C6410">
        <v>99.786600000000007</v>
      </c>
      <c r="D6410">
        <v>0</v>
      </c>
      <c r="E6410">
        <v>40</v>
      </c>
      <c r="F6410">
        <v>40</v>
      </c>
      <c r="G6410">
        <v>0</v>
      </c>
      <c r="H6410">
        <v>0</v>
      </c>
      <c r="I6410">
        <v>40.4</v>
      </c>
      <c r="J6410">
        <v>80</v>
      </c>
      <c r="K6410">
        <v>74.349999999999994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0.12867393520217787</v>
      </c>
      <c r="AA6410">
        <f t="shared" si="396"/>
        <v>0.8</v>
      </c>
      <c r="AB6410">
        <f t="shared" si="397"/>
        <v>0.74349999999999994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73</v>
      </c>
      <c r="CN6410">
        <v>40</v>
      </c>
      <c r="CO6410">
        <v>0</v>
      </c>
    </row>
    <row r="6411" spans="1:93" x14ac:dyDescent="0.25">
      <c r="A6411">
        <v>6370.83</v>
      </c>
      <c r="B6411">
        <v>59.529300000000006</v>
      </c>
      <c r="C6411">
        <v>99.787000000000006</v>
      </c>
      <c r="D6411">
        <v>0</v>
      </c>
      <c r="E6411">
        <v>40</v>
      </c>
      <c r="F6411">
        <v>40</v>
      </c>
      <c r="G6411">
        <v>0</v>
      </c>
      <c r="H6411">
        <v>0</v>
      </c>
      <c r="I6411">
        <v>40.4</v>
      </c>
      <c r="J6411">
        <v>80</v>
      </c>
      <c r="K6411">
        <v>74.319999999999993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0.12901033764715006</v>
      </c>
      <c r="AA6411">
        <f t="shared" si="396"/>
        <v>0.8</v>
      </c>
      <c r="AB6411">
        <f t="shared" si="397"/>
        <v>0.74319999999999997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73</v>
      </c>
      <c r="CN6411">
        <v>40</v>
      </c>
      <c r="CO6411">
        <v>0</v>
      </c>
    </row>
    <row r="6412" spans="1:93" x14ac:dyDescent="0.25">
      <c r="A6412">
        <v>6371.83</v>
      </c>
      <c r="B6412">
        <v>59.529200000000003</v>
      </c>
      <c r="C6412">
        <v>99.786799999999999</v>
      </c>
      <c r="D6412">
        <v>1E-4</v>
      </c>
      <c r="E6412">
        <v>40</v>
      </c>
      <c r="F6412">
        <v>40</v>
      </c>
      <c r="G6412">
        <v>0</v>
      </c>
      <c r="H6412">
        <v>0</v>
      </c>
      <c r="I6412">
        <v>40.4</v>
      </c>
      <c r="J6412">
        <v>80</v>
      </c>
      <c r="K6412">
        <v>74.38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0.128842136424658</v>
      </c>
      <c r="AA6412">
        <f t="shared" si="396"/>
        <v>0.8</v>
      </c>
      <c r="AB6412">
        <f t="shared" si="397"/>
        <v>0.74379999999999991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73</v>
      </c>
      <c r="CN6412">
        <v>40</v>
      </c>
      <c r="CO6412">
        <v>0</v>
      </c>
    </row>
    <row r="6413" spans="1:93" x14ac:dyDescent="0.25">
      <c r="A6413">
        <v>6372.83</v>
      </c>
      <c r="B6413">
        <v>59.529300000000006</v>
      </c>
      <c r="C6413">
        <v>99.787000000000006</v>
      </c>
      <c r="D6413">
        <v>0</v>
      </c>
      <c r="E6413">
        <v>40</v>
      </c>
      <c r="F6413">
        <v>40</v>
      </c>
      <c r="G6413">
        <v>0</v>
      </c>
      <c r="H6413">
        <v>0</v>
      </c>
      <c r="I6413">
        <v>40.4</v>
      </c>
      <c r="J6413">
        <v>80</v>
      </c>
      <c r="K6413">
        <v>74.44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0.12901033764715006</v>
      </c>
      <c r="AA6413">
        <f t="shared" si="396"/>
        <v>0.8</v>
      </c>
      <c r="AB6413">
        <f t="shared" si="397"/>
        <v>0.74439999999999995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73</v>
      </c>
      <c r="CN6413">
        <v>40</v>
      </c>
      <c r="CO6413">
        <v>0</v>
      </c>
    </row>
    <row r="6414" spans="1:93" x14ac:dyDescent="0.25">
      <c r="A6414">
        <v>6373.83</v>
      </c>
      <c r="B6414">
        <v>59.529300000000006</v>
      </c>
      <c r="C6414">
        <v>99.787000000000006</v>
      </c>
      <c r="D6414">
        <v>0</v>
      </c>
      <c r="E6414">
        <v>40</v>
      </c>
      <c r="F6414">
        <v>40</v>
      </c>
      <c r="G6414">
        <v>0</v>
      </c>
      <c r="H6414">
        <v>0</v>
      </c>
      <c r="I6414">
        <v>40.4</v>
      </c>
      <c r="J6414">
        <v>80</v>
      </c>
      <c r="K6414">
        <v>74.45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0.12901033764715006</v>
      </c>
      <c r="AA6414">
        <f t="shared" si="396"/>
        <v>0.8</v>
      </c>
      <c r="AB6414">
        <f t="shared" si="397"/>
        <v>0.74450000000000005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73</v>
      </c>
      <c r="CN6414">
        <v>40</v>
      </c>
      <c r="CO6414">
        <v>0</v>
      </c>
    </row>
    <row r="6415" spans="1:93" x14ac:dyDescent="0.25">
      <c r="A6415">
        <v>6374.83</v>
      </c>
      <c r="B6415">
        <v>59.529400000000003</v>
      </c>
      <c r="C6415">
        <v>99.787099999999995</v>
      </c>
      <c r="D6415">
        <v>0</v>
      </c>
      <c r="E6415">
        <v>40</v>
      </c>
      <c r="F6415">
        <v>40</v>
      </c>
      <c r="G6415">
        <v>0</v>
      </c>
      <c r="H6415">
        <v>0</v>
      </c>
      <c r="I6415">
        <v>40.4</v>
      </c>
      <c r="J6415">
        <v>80</v>
      </c>
      <c r="K6415">
        <v>74.38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0.12917853886963018</v>
      </c>
      <c r="AA6415">
        <f t="shared" si="396"/>
        <v>0.8</v>
      </c>
      <c r="AB6415">
        <f t="shared" si="397"/>
        <v>0.74379999999999991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73</v>
      </c>
      <c r="CN6415">
        <v>40</v>
      </c>
      <c r="CO6415">
        <v>0</v>
      </c>
    </row>
    <row r="6416" spans="1:93" x14ac:dyDescent="0.25">
      <c r="A6416">
        <v>6375.83</v>
      </c>
      <c r="B6416">
        <v>59.529300000000006</v>
      </c>
      <c r="C6416">
        <v>99.787000000000006</v>
      </c>
      <c r="D6416">
        <v>1E-4</v>
      </c>
      <c r="E6416">
        <v>40</v>
      </c>
      <c r="F6416">
        <v>40</v>
      </c>
      <c r="G6416">
        <v>0</v>
      </c>
      <c r="H6416">
        <v>0</v>
      </c>
      <c r="I6416">
        <v>40.4</v>
      </c>
      <c r="J6416">
        <v>80</v>
      </c>
      <c r="K6416">
        <v>74.430000000000007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0.12901033764715006</v>
      </c>
      <c r="AA6416">
        <f t="shared" si="396"/>
        <v>0.8</v>
      </c>
      <c r="AB6416">
        <f t="shared" si="397"/>
        <v>0.74430000000000007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73</v>
      </c>
      <c r="CN6416">
        <v>40</v>
      </c>
      <c r="CO6416">
        <v>0</v>
      </c>
    </row>
    <row r="6417" spans="1:93" x14ac:dyDescent="0.25">
      <c r="A6417">
        <v>6376.83</v>
      </c>
      <c r="B6417">
        <v>59.529400000000003</v>
      </c>
      <c r="C6417">
        <v>99.787099999999995</v>
      </c>
      <c r="D6417">
        <v>0</v>
      </c>
      <c r="E6417">
        <v>40</v>
      </c>
      <c r="F6417">
        <v>40</v>
      </c>
      <c r="G6417">
        <v>0</v>
      </c>
      <c r="H6417">
        <v>0</v>
      </c>
      <c r="I6417">
        <v>40.4</v>
      </c>
      <c r="J6417">
        <v>80</v>
      </c>
      <c r="K6417">
        <v>74.44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0.12917853886963018</v>
      </c>
      <c r="AA6417">
        <f t="shared" si="396"/>
        <v>0.8</v>
      </c>
      <c r="AB6417">
        <f t="shared" si="397"/>
        <v>0.74439999999999995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73</v>
      </c>
      <c r="CN6417">
        <v>40</v>
      </c>
      <c r="CO6417">
        <v>0</v>
      </c>
    </row>
    <row r="6418" spans="1:93" x14ac:dyDescent="0.25">
      <c r="A6418">
        <v>6377.83</v>
      </c>
      <c r="B6418">
        <v>59.529400000000003</v>
      </c>
      <c r="C6418">
        <v>99.787099999999995</v>
      </c>
      <c r="D6418">
        <v>0</v>
      </c>
      <c r="E6418">
        <v>40</v>
      </c>
      <c r="F6418">
        <v>40</v>
      </c>
      <c r="G6418">
        <v>0</v>
      </c>
      <c r="H6418">
        <v>0</v>
      </c>
      <c r="I6418">
        <v>40.4</v>
      </c>
      <c r="J6418">
        <v>80</v>
      </c>
      <c r="K6418">
        <v>74.489999999999995</v>
      </c>
      <c r="L6418">
        <v>0</v>
      </c>
      <c r="M6418">
        <v>0</v>
      </c>
      <c r="N6418">
        <v>200</v>
      </c>
      <c r="O6418">
        <v>157.9</v>
      </c>
      <c r="P6418">
        <v>157.80000000000001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0.12917853886963018</v>
      </c>
      <c r="AA6418">
        <f t="shared" si="396"/>
        <v>0.8</v>
      </c>
      <c r="AB6418">
        <f t="shared" si="397"/>
        <v>0.7448999999999999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73</v>
      </c>
      <c r="CN6418">
        <v>40</v>
      </c>
      <c r="CO6418">
        <v>0</v>
      </c>
    </row>
    <row r="6419" spans="1:93" x14ac:dyDescent="0.25">
      <c r="A6419">
        <v>6378.83</v>
      </c>
      <c r="B6419">
        <v>59.529400000000003</v>
      </c>
      <c r="C6419">
        <v>99.787099999999995</v>
      </c>
      <c r="D6419">
        <v>0</v>
      </c>
      <c r="E6419">
        <v>40</v>
      </c>
      <c r="F6419">
        <v>40</v>
      </c>
      <c r="G6419">
        <v>0</v>
      </c>
      <c r="H6419">
        <v>0</v>
      </c>
      <c r="I6419">
        <v>40.4</v>
      </c>
      <c r="J6419">
        <v>80</v>
      </c>
      <c r="K6419">
        <v>74.44</v>
      </c>
      <c r="L6419">
        <v>0</v>
      </c>
      <c r="M6419">
        <v>0</v>
      </c>
      <c r="N6419">
        <v>200</v>
      </c>
      <c r="O6419">
        <v>157.9</v>
      </c>
      <c r="P6419">
        <v>157.80000000000001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0.12917853886963018</v>
      </c>
      <c r="AA6419">
        <f t="shared" si="396"/>
        <v>0.8</v>
      </c>
      <c r="AB6419">
        <f t="shared" si="397"/>
        <v>0.74439999999999995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73</v>
      </c>
      <c r="CN6419">
        <v>40</v>
      </c>
      <c r="CO6419">
        <v>0</v>
      </c>
    </row>
    <row r="6420" spans="1:93" x14ac:dyDescent="0.25">
      <c r="A6420">
        <v>6379.83</v>
      </c>
      <c r="B6420">
        <v>59.529400000000003</v>
      </c>
      <c r="C6420">
        <v>99.787099999999995</v>
      </c>
      <c r="D6420">
        <v>0</v>
      </c>
      <c r="E6420">
        <v>40</v>
      </c>
      <c r="F6420">
        <v>40</v>
      </c>
      <c r="G6420">
        <v>0</v>
      </c>
      <c r="H6420">
        <v>0</v>
      </c>
      <c r="I6420">
        <v>40.4</v>
      </c>
      <c r="J6420">
        <v>80</v>
      </c>
      <c r="K6420">
        <v>74.44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0.12917853886963018</v>
      </c>
      <c r="AA6420">
        <f t="shared" si="396"/>
        <v>0.8</v>
      </c>
      <c r="AB6420">
        <f t="shared" si="397"/>
        <v>0.74439999999999995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73</v>
      </c>
      <c r="CN6420">
        <v>40</v>
      </c>
      <c r="CO6420">
        <v>0</v>
      </c>
    </row>
    <row r="6421" spans="1:93" x14ac:dyDescent="0.25">
      <c r="A6421">
        <v>6380.83</v>
      </c>
      <c r="B6421">
        <v>59.529400000000003</v>
      </c>
      <c r="C6421">
        <v>99.787099999999995</v>
      </c>
      <c r="D6421">
        <v>0</v>
      </c>
      <c r="E6421">
        <v>40</v>
      </c>
      <c r="F6421">
        <v>40</v>
      </c>
      <c r="G6421">
        <v>0</v>
      </c>
      <c r="H6421">
        <v>0</v>
      </c>
      <c r="I6421">
        <v>40.4</v>
      </c>
      <c r="J6421">
        <v>80</v>
      </c>
      <c r="K6421">
        <v>74.42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0.12917853886963018</v>
      </c>
      <c r="AA6421">
        <f t="shared" si="396"/>
        <v>0.8</v>
      </c>
      <c r="AB6421">
        <f t="shared" si="397"/>
        <v>0.74419999999999997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73</v>
      </c>
      <c r="CN6421">
        <v>40</v>
      </c>
      <c r="CO6421">
        <v>0</v>
      </c>
    </row>
    <row r="6422" spans="1:93" x14ac:dyDescent="0.25">
      <c r="A6422">
        <v>6381.83</v>
      </c>
      <c r="B6422">
        <v>59.529400000000003</v>
      </c>
      <c r="C6422">
        <v>99.787099999999995</v>
      </c>
      <c r="D6422">
        <v>0</v>
      </c>
      <c r="E6422">
        <v>40</v>
      </c>
      <c r="F6422">
        <v>40</v>
      </c>
      <c r="G6422">
        <v>0</v>
      </c>
      <c r="H6422">
        <v>0</v>
      </c>
      <c r="I6422">
        <v>40.4</v>
      </c>
      <c r="J6422">
        <v>80</v>
      </c>
      <c r="K6422">
        <v>74.44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0.12917853886963018</v>
      </c>
      <c r="AA6422">
        <f t="shared" si="396"/>
        <v>0.8</v>
      </c>
      <c r="AB6422">
        <f t="shared" si="397"/>
        <v>0.74439999999999995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73</v>
      </c>
      <c r="CN6422">
        <v>40</v>
      </c>
      <c r="CO6422">
        <v>0</v>
      </c>
    </row>
    <row r="6423" spans="1:93" x14ac:dyDescent="0.25">
      <c r="A6423">
        <v>6382.83</v>
      </c>
      <c r="B6423">
        <v>59.529400000000003</v>
      </c>
      <c r="C6423">
        <v>99.787099999999995</v>
      </c>
      <c r="D6423">
        <v>0</v>
      </c>
      <c r="E6423">
        <v>40</v>
      </c>
      <c r="F6423">
        <v>40</v>
      </c>
      <c r="G6423">
        <v>0</v>
      </c>
      <c r="H6423">
        <v>0</v>
      </c>
      <c r="I6423">
        <v>40.4</v>
      </c>
      <c r="J6423">
        <v>80</v>
      </c>
      <c r="K6423">
        <v>74.38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0.12917853886963018</v>
      </c>
      <c r="AA6423">
        <f t="shared" si="396"/>
        <v>0.8</v>
      </c>
      <c r="AB6423">
        <f t="shared" si="397"/>
        <v>0.74379999999999991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73</v>
      </c>
      <c r="CN6423">
        <v>40</v>
      </c>
      <c r="CO6423">
        <v>0</v>
      </c>
    </row>
    <row r="6424" spans="1:93" x14ac:dyDescent="0.25">
      <c r="A6424">
        <v>6383.83</v>
      </c>
      <c r="B6424">
        <v>59.529400000000003</v>
      </c>
      <c r="C6424">
        <v>99.787099999999995</v>
      </c>
      <c r="D6424">
        <v>0</v>
      </c>
      <c r="E6424">
        <v>40</v>
      </c>
      <c r="F6424">
        <v>40</v>
      </c>
      <c r="G6424">
        <v>0</v>
      </c>
      <c r="H6424">
        <v>0</v>
      </c>
      <c r="I6424">
        <v>40.4</v>
      </c>
      <c r="J6424">
        <v>80</v>
      </c>
      <c r="K6424">
        <v>74.38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0.12917853886963018</v>
      </c>
      <c r="AA6424">
        <f t="shared" si="396"/>
        <v>0.8</v>
      </c>
      <c r="AB6424">
        <f t="shared" si="397"/>
        <v>0.74379999999999991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73</v>
      </c>
      <c r="CN6424">
        <v>40</v>
      </c>
      <c r="CO6424">
        <v>0</v>
      </c>
    </row>
    <row r="6425" spans="1:93" x14ac:dyDescent="0.25">
      <c r="A6425">
        <v>6384.83</v>
      </c>
      <c r="B6425">
        <v>59.529600000000002</v>
      </c>
      <c r="C6425">
        <v>99.787499999999994</v>
      </c>
      <c r="D6425">
        <v>1E-4</v>
      </c>
      <c r="E6425">
        <v>40</v>
      </c>
      <c r="F6425">
        <v>40</v>
      </c>
      <c r="G6425">
        <v>0</v>
      </c>
      <c r="H6425">
        <v>0</v>
      </c>
      <c r="I6425">
        <v>40.4</v>
      </c>
      <c r="J6425">
        <v>80</v>
      </c>
      <c r="K6425">
        <v>74.319999999999993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0.12951494131460237</v>
      </c>
      <c r="AA6425">
        <f t="shared" si="396"/>
        <v>0.8</v>
      </c>
      <c r="AB6425">
        <f t="shared" si="397"/>
        <v>0.74319999999999997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73</v>
      </c>
      <c r="CN6425">
        <v>40</v>
      </c>
      <c r="CO6425">
        <v>0</v>
      </c>
    </row>
    <row r="6426" spans="1:93" x14ac:dyDescent="0.25">
      <c r="A6426">
        <v>6385.83</v>
      </c>
      <c r="B6426">
        <v>59.529500000000006</v>
      </c>
      <c r="C6426">
        <v>99.787300000000002</v>
      </c>
      <c r="D6426">
        <v>0</v>
      </c>
      <c r="E6426">
        <v>40</v>
      </c>
      <c r="F6426">
        <v>40</v>
      </c>
      <c r="G6426">
        <v>0</v>
      </c>
      <c r="H6426">
        <v>0</v>
      </c>
      <c r="I6426">
        <v>40.4</v>
      </c>
      <c r="J6426">
        <v>80</v>
      </c>
      <c r="K6426">
        <v>74.36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0.12934674009212227</v>
      </c>
      <c r="AA6426">
        <f t="shared" si="396"/>
        <v>0.8</v>
      </c>
      <c r="AB6426">
        <f t="shared" si="397"/>
        <v>0.74360000000000004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73</v>
      </c>
      <c r="CN6426">
        <v>40</v>
      </c>
      <c r="CO6426">
        <v>0</v>
      </c>
    </row>
    <row r="6427" spans="1:93" x14ac:dyDescent="0.25">
      <c r="A6427">
        <v>6386.83</v>
      </c>
      <c r="B6427">
        <v>59.529600000000002</v>
      </c>
      <c r="C6427">
        <v>99.787499999999994</v>
      </c>
      <c r="D6427">
        <v>1E-4</v>
      </c>
      <c r="E6427">
        <v>40</v>
      </c>
      <c r="F6427">
        <v>40</v>
      </c>
      <c r="G6427">
        <v>0</v>
      </c>
      <c r="H6427">
        <v>0</v>
      </c>
      <c r="I6427">
        <v>40.4</v>
      </c>
      <c r="J6427">
        <v>80</v>
      </c>
      <c r="K6427">
        <v>74.38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0.12951494131460237</v>
      </c>
      <c r="AA6427">
        <f t="shared" si="396"/>
        <v>0.8</v>
      </c>
      <c r="AB6427">
        <f t="shared" si="397"/>
        <v>0.74379999999999991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73</v>
      </c>
      <c r="CN6427">
        <v>40</v>
      </c>
      <c r="CO6427">
        <v>0</v>
      </c>
    </row>
    <row r="6428" spans="1:93" x14ac:dyDescent="0.25">
      <c r="A6428">
        <v>6387.83</v>
      </c>
      <c r="B6428">
        <v>59.529600000000002</v>
      </c>
      <c r="C6428">
        <v>99.787499999999994</v>
      </c>
      <c r="D6428">
        <v>1E-4</v>
      </c>
      <c r="E6428">
        <v>40</v>
      </c>
      <c r="F6428">
        <v>40</v>
      </c>
      <c r="G6428">
        <v>0</v>
      </c>
      <c r="H6428">
        <v>0</v>
      </c>
      <c r="I6428">
        <v>40.4</v>
      </c>
      <c r="J6428">
        <v>80</v>
      </c>
      <c r="K6428">
        <v>74.38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0.12951494131460237</v>
      </c>
      <c r="AA6428">
        <f t="shared" si="396"/>
        <v>0.8</v>
      </c>
      <c r="AB6428">
        <f t="shared" si="397"/>
        <v>0.74379999999999991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73</v>
      </c>
      <c r="CN6428">
        <v>40</v>
      </c>
      <c r="CO6428">
        <v>0</v>
      </c>
    </row>
    <row r="6429" spans="1:93" x14ac:dyDescent="0.25">
      <c r="A6429">
        <v>6388.84</v>
      </c>
      <c r="B6429">
        <v>59.529600000000002</v>
      </c>
      <c r="C6429">
        <v>99.787499999999994</v>
      </c>
      <c r="D6429">
        <v>0</v>
      </c>
      <c r="E6429">
        <v>40</v>
      </c>
      <c r="F6429">
        <v>40</v>
      </c>
      <c r="G6429">
        <v>0</v>
      </c>
      <c r="H6429">
        <v>0</v>
      </c>
      <c r="I6429">
        <v>40.4</v>
      </c>
      <c r="J6429">
        <v>80</v>
      </c>
      <c r="K6429">
        <v>74.319999999999993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0.12951494131460237</v>
      </c>
      <c r="AA6429">
        <f t="shared" si="396"/>
        <v>0.8</v>
      </c>
      <c r="AB6429">
        <f t="shared" si="397"/>
        <v>0.74319999999999997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73</v>
      </c>
      <c r="CN6429">
        <v>40</v>
      </c>
      <c r="CO6429">
        <v>0</v>
      </c>
    </row>
    <row r="6430" spans="1:93" x14ac:dyDescent="0.25">
      <c r="A6430">
        <v>6389.84</v>
      </c>
      <c r="B6430">
        <v>59.529600000000002</v>
      </c>
      <c r="C6430">
        <v>99.787499999999994</v>
      </c>
      <c r="D6430">
        <v>0</v>
      </c>
      <c r="E6430">
        <v>40</v>
      </c>
      <c r="F6430">
        <v>40</v>
      </c>
      <c r="G6430">
        <v>0</v>
      </c>
      <c r="H6430">
        <v>0</v>
      </c>
      <c r="I6430">
        <v>40.4</v>
      </c>
      <c r="J6430">
        <v>80</v>
      </c>
      <c r="K6430">
        <v>74.319999999999993</v>
      </c>
      <c r="L6430">
        <v>0</v>
      </c>
      <c r="M6430">
        <v>0</v>
      </c>
      <c r="N6430">
        <v>200</v>
      </c>
      <c r="O6430">
        <v>157.9</v>
      </c>
      <c r="P6430">
        <v>157.9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0.12951494131460237</v>
      </c>
      <c r="AA6430">
        <f t="shared" si="396"/>
        <v>0.8</v>
      </c>
      <c r="AB6430">
        <f t="shared" si="397"/>
        <v>0.74319999999999997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73</v>
      </c>
      <c r="CN6430">
        <v>40</v>
      </c>
      <c r="CO6430">
        <v>0</v>
      </c>
    </row>
    <row r="6431" spans="1:93" x14ac:dyDescent="0.25">
      <c r="A6431">
        <v>6390.84</v>
      </c>
      <c r="B6431">
        <v>59.529600000000002</v>
      </c>
      <c r="C6431">
        <v>99.787499999999994</v>
      </c>
      <c r="D6431">
        <v>0</v>
      </c>
      <c r="E6431">
        <v>40</v>
      </c>
      <c r="F6431">
        <v>40</v>
      </c>
      <c r="G6431">
        <v>0</v>
      </c>
      <c r="H6431">
        <v>0</v>
      </c>
      <c r="I6431">
        <v>40.4</v>
      </c>
      <c r="J6431">
        <v>80</v>
      </c>
      <c r="K6431">
        <v>74.27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0.12951494131460237</v>
      </c>
      <c r="AA6431">
        <f t="shared" si="396"/>
        <v>0.8</v>
      </c>
      <c r="AB6431">
        <f t="shared" si="397"/>
        <v>0.74269999999999992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73</v>
      </c>
      <c r="CN6431">
        <v>40</v>
      </c>
      <c r="CO6431">
        <v>0</v>
      </c>
    </row>
    <row r="6432" spans="1:93" x14ac:dyDescent="0.25">
      <c r="A6432">
        <v>6391.84</v>
      </c>
      <c r="B6432">
        <v>59.529600000000002</v>
      </c>
      <c r="C6432">
        <v>99.787499999999994</v>
      </c>
      <c r="D6432">
        <v>0</v>
      </c>
      <c r="E6432">
        <v>40</v>
      </c>
      <c r="F6432">
        <v>40</v>
      </c>
      <c r="G6432">
        <v>0</v>
      </c>
      <c r="H6432">
        <v>0</v>
      </c>
      <c r="I6432">
        <v>40.4</v>
      </c>
      <c r="J6432">
        <v>80</v>
      </c>
      <c r="K6432">
        <v>74.349999999999994</v>
      </c>
      <c r="L6432">
        <v>0</v>
      </c>
      <c r="M6432">
        <v>0</v>
      </c>
      <c r="N6432">
        <v>200</v>
      </c>
      <c r="O6432">
        <v>157.9</v>
      </c>
      <c r="P6432">
        <v>157.9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0.12951494131460237</v>
      </c>
      <c r="AA6432">
        <f t="shared" si="396"/>
        <v>0.8</v>
      </c>
      <c r="AB6432">
        <f t="shared" si="397"/>
        <v>0.74349999999999994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73</v>
      </c>
      <c r="CN6432">
        <v>40</v>
      </c>
      <c r="CO6432">
        <v>0</v>
      </c>
    </row>
    <row r="6433" spans="1:93" x14ac:dyDescent="0.25">
      <c r="A6433">
        <v>6392.84</v>
      </c>
      <c r="B6433">
        <v>59.529500000000006</v>
      </c>
      <c r="C6433">
        <v>99.787300000000002</v>
      </c>
      <c r="D6433">
        <v>0</v>
      </c>
      <c r="E6433">
        <v>40</v>
      </c>
      <c r="F6433">
        <v>40</v>
      </c>
      <c r="G6433">
        <v>0</v>
      </c>
      <c r="H6433">
        <v>0</v>
      </c>
      <c r="I6433">
        <v>40.4</v>
      </c>
      <c r="J6433">
        <v>80</v>
      </c>
      <c r="K6433">
        <v>74.349999999999994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0.12934674009212227</v>
      </c>
      <c r="AA6433">
        <f t="shared" si="396"/>
        <v>0.8</v>
      </c>
      <c r="AB6433">
        <f t="shared" si="397"/>
        <v>0.74349999999999994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73</v>
      </c>
      <c r="CN6433">
        <v>40</v>
      </c>
      <c r="CO6433">
        <v>0</v>
      </c>
    </row>
    <row r="6434" spans="1:93" x14ac:dyDescent="0.25">
      <c r="A6434">
        <v>6393.84</v>
      </c>
      <c r="B6434">
        <v>59.529500000000006</v>
      </c>
      <c r="C6434">
        <v>99.787300000000002</v>
      </c>
      <c r="D6434">
        <v>0</v>
      </c>
      <c r="E6434">
        <v>40</v>
      </c>
      <c r="F6434">
        <v>40</v>
      </c>
      <c r="G6434">
        <v>0</v>
      </c>
      <c r="H6434">
        <v>0</v>
      </c>
      <c r="I6434">
        <v>40.4</v>
      </c>
      <c r="J6434">
        <v>80</v>
      </c>
      <c r="K6434">
        <v>74.349999999999994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0.12934674009212227</v>
      </c>
      <c r="AA6434">
        <f t="shared" si="396"/>
        <v>0.8</v>
      </c>
      <c r="AB6434">
        <f t="shared" si="397"/>
        <v>0.74349999999999994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73</v>
      </c>
      <c r="CN6434">
        <v>40</v>
      </c>
      <c r="CO6434">
        <v>0</v>
      </c>
    </row>
    <row r="6435" spans="1:93" x14ac:dyDescent="0.25">
      <c r="A6435">
        <v>6394.84</v>
      </c>
      <c r="B6435">
        <v>59.529600000000002</v>
      </c>
      <c r="C6435">
        <v>99.787499999999994</v>
      </c>
      <c r="D6435">
        <v>0</v>
      </c>
      <c r="E6435">
        <v>40</v>
      </c>
      <c r="F6435">
        <v>40</v>
      </c>
      <c r="G6435">
        <v>0</v>
      </c>
      <c r="H6435">
        <v>0</v>
      </c>
      <c r="I6435">
        <v>40.4</v>
      </c>
      <c r="J6435">
        <v>80</v>
      </c>
      <c r="K6435">
        <v>74.42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0.12951494131460237</v>
      </c>
      <c r="AA6435">
        <f t="shared" si="396"/>
        <v>0.8</v>
      </c>
      <c r="AB6435">
        <f t="shared" si="397"/>
        <v>0.74419999999999997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73</v>
      </c>
      <c r="CN6435">
        <v>40</v>
      </c>
      <c r="CO6435">
        <v>0</v>
      </c>
    </row>
    <row r="6436" spans="1:93" x14ac:dyDescent="0.25">
      <c r="A6436">
        <v>6395.84</v>
      </c>
      <c r="B6436">
        <v>59.529600000000002</v>
      </c>
      <c r="C6436">
        <v>99.787499999999994</v>
      </c>
      <c r="D6436">
        <v>0</v>
      </c>
      <c r="E6436">
        <v>40</v>
      </c>
      <c r="F6436">
        <v>40</v>
      </c>
      <c r="G6436">
        <v>0</v>
      </c>
      <c r="H6436">
        <v>0</v>
      </c>
      <c r="I6436">
        <v>40.4</v>
      </c>
      <c r="J6436">
        <v>80</v>
      </c>
      <c r="K6436">
        <v>74.290000000000006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0.12951494131460237</v>
      </c>
      <c r="AA6436">
        <f t="shared" si="396"/>
        <v>0.8</v>
      </c>
      <c r="AB6436">
        <f t="shared" si="397"/>
        <v>0.74290000000000012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73</v>
      </c>
      <c r="CN6436">
        <v>40</v>
      </c>
      <c r="CO6436">
        <v>0</v>
      </c>
    </row>
    <row r="6437" spans="1:93" x14ac:dyDescent="0.25">
      <c r="A6437">
        <v>6396.84</v>
      </c>
      <c r="B6437">
        <v>59.529600000000002</v>
      </c>
      <c r="C6437">
        <v>99.787499999999994</v>
      </c>
      <c r="D6437">
        <v>0</v>
      </c>
      <c r="E6437">
        <v>40</v>
      </c>
      <c r="F6437">
        <v>40</v>
      </c>
      <c r="G6437">
        <v>0</v>
      </c>
      <c r="H6437">
        <v>0</v>
      </c>
      <c r="I6437">
        <v>40.4</v>
      </c>
      <c r="J6437">
        <v>80</v>
      </c>
      <c r="K6437">
        <v>74.38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0.12951494131460237</v>
      </c>
      <c r="AA6437">
        <f t="shared" si="396"/>
        <v>0.8</v>
      </c>
      <c r="AB6437">
        <f t="shared" si="397"/>
        <v>0.74379999999999991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73</v>
      </c>
      <c r="CN6437">
        <v>40</v>
      </c>
      <c r="CO6437">
        <v>0</v>
      </c>
    </row>
    <row r="6438" spans="1:93" x14ac:dyDescent="0.25">
      <c r="A6438">
        <v>6397.84</v>
      </c>
      <c r="B6438">
        <v>59.529600000000002</v>
      </c>
      <c r="C6438">
        <v>99.787499999999994</v>
      </c>
      <c r="D6438">
        <v>0</v>
      </c>
      <c r="E6438">
        <v>40</v>
      </c>
      <c r="F6438">
        <v>40</v>
      </c>
      <c r="G6438">
        <v>0</v>
      </c>
      <c r="H6438">
        <v>0</v>
      </c>
      <c r="I6438">
        <v>40.4</v>
      </c>
      <c r="J6438">
        <v>80</v>
      </c>
      <c r="K6438">
        <v>74.349999999999994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0.12951494131460237</v>
      </c>
      <c r="AA6438">
        <f t="shared" si="396"/>
        <v>0.8</v>
      </c>
      <c r="AB6438">
        <f t="shared" si="397"/>
        <v>0.74349999999999994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73</v>
      </c>
      <c r="CN6438">
        <v>40</v>
      </c>
      <c r="CO6438">
        <v>0</v>
      </c>
    </row>
    <row r="6439" spans="1:93" x14ac:dyDescent="0.25">
      <c r="A6439">
        <v>6398.84</v>
      </c>
      <c r="B6439">
        <v>59.529500000000006</v>
      </c>
      <c r="C6439">
        <v>99.787300000000002</v>
      </c>
      <c r="D6439">
        <v>0</v>
      </c>
      <c r="E6439">
        <v>40</v>
      </c>
      <c r="F6439">
        <v>40</v>
      </c>
      <c r="G6439">
        <v>0</v>
      </c>
      <c r="H6439">
        <v>0</v>
      </c>
      <c r="I6439">
        <v>40.4</v>
      </c>
      <c r="J6439">
        <v>80</v>
      </c>
      <c r="K6439">
        <v>74.44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0.12934674009212227</v>
      </c>
      <c r="AA6439">
        <f t="shared" si="396"/>
        <v>0.8</v>
      </c>
      <c r="AB6439">
        <f t="shared" si="397"/>
        <v>0.74439999999999995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73</v>
      </c>
      <c r="CN6439">
        <v>40</v>
      </c>
      <c r="CO6439">
        <v>0</v>
      </c>
    </row>
    <row r="6440" spans="1:93" x14ac:dyDescent="0.25">
      <c r="A6440">
        <v>6399.84</v>
      </c>
      <c r="B6440">
        <v>59.529600000000002</v>
      </c>
      <c r="C6440">
        <v>99.787499999999994</v>
      </c>
      <c r="D6440">
        <v>0</v>
      </c>
      <c r="E6440">
        <v>40</v>
      </c>
      <c r="F6440">
        <v>40</v>
      </c>
      <c r="G6440">
        <v>0</v>
      </c>
      <c r="H6440">
        <v>0</v>
      </c>
      <c r="I6440">
        <v>40.4</v>
      </c>
      <c r="J6440">
        <v>80</v>
      </c>
      <c r="K6440">
        <v>74.39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0.12951494131460237</v>
      </c>
      <c r="AA6440">
        <f t="shared" si="396"/>
        <v>0.8</v>
      </c>
      <c r="AB6440">
        <f t="shared" si="397"/>
        <v>0.74390000000000001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73</v>
      </c>
      <c r="CN6440">
        <v>40</v>
      </c>
      <c r="CO6440">
        <v>0</v>
      </c>
    </row>
    <row r="6441" spans="1:93" x14ac:dyDescent="0.25">
      <c r="A6441">
        <v>6400.84</v>
      </c>
      <c r="B6441">
        <v>59.529600000000002</v>
      </c>
      <c r="C6441">
        <v>99.787499999999994</v>
      </c>
      <c r="D6441">
        <v>0</v>
      </c>
      <c r="E6441">
        <v>40</v>
      </c>
      <c r="F6441">
        <v>40</v>
      </c>
      <c r="G6441">
        <v>0</v>
      </c>
      <c r="H6441">
        <v>0</v>
      </c>
      <c r="I6441">
        <v>40.4</v>
      </c>
      <c r="J6441">
        <v>80</v>
      </c>
      <c r="K6441">
        <v>74.38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0.12951494131460237</v>
      </c>
      <c r="AA6441">
        <f t="shared" si="396"/>
        <v>0.8</v>
      </c>
      <c r="AB6441">
        <f t="shared" si="397"/>
        <v>0.74379999999999991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73</v>
      </c>
      <c r="CN6441">
        <v>40</v>
      </c>
      <c r="CO6441">
        <v>0</v>
      </c>
    </row>
    <row r="6442" spans="1:93" x14ac:dyDescent="0.25">
      <c r="A6442">
        <v>6401.84</v>
      </c>
      <c r="B6442">
        <v>59.529600000000002</v>
      </c>
      <c r="C6442">
        <v>99.787499999999994</v>
      </c>
      <c r="D6442">
        <v>0</v>
      </c>
      <c r="E6442">
        <v>40</v>
      </c>
      <c r="F6442">
        <v>40</v>
      </c>
      <c r="G6442">
        <v>0</v>
      </c>
      <c r="H6442">
        <v>0</v>
      </c>
      <c r="I6442">
        <v>40.4</v>
      </c>
      <c r="J6442">
        <v>80</v>
      </c>
      <c r="K6442">
        <v>74.38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0.12951494131460237</v>
      </c>
      <c r="AA6442">
        <f t="shared" ref="AA6442:AA6505" si="400">IF(J6442="","",J6442/100)</f>
        <v>0.8</v>
      </c>
      <c r="AB6442">
        <f t="shared" ref="AB6442:AB6505" si="401">IF(K6442="","",K6442/100)</f>
        <v>0.74379999999999991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73</v>
      </c>
      <c r="CN6442">
        <v>40</v>
      </c>
      <c r="CO6442">
        <v>0</v>
      </c>
    </row>
    <row r="6443" spans="1:93" x14ac:dyDescent="0.25">
      <c r="A6443">
        <v>6402.84</v>
      </c>
      <c r="B6443">
        <v>59.529800000000002</v>
      </c>
      <c r="C6443">
        <v>99.787800000000004</v>
      </c>
      <c r="D6443">
        <v>1E-4</v>
      </c>
      <c r="E6443">
        <v>40</v>
      </c>
      <c r="F6443">
        <v>40</v>
      </c>
      <c r="G6443">
        <v>0</v>
      </c>
      <c r="H6443">
        <v>0</v>
      </c>
      <c r="I6443">
        <v>40.4</v>
      </c>
      <c r="J6443">
        <v>80</v>
      </c>
      <c r="K6443">
        <v>74.39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0.12985134375957455</v>
      </c>
      <c r="AA6443">
        <f t="shared" si="400"/>
        <v>0.8</v>
      </c>
      <c r="AB6443">
        <f t="shared" si="401"/>
        <v>0.74390000000000001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73</v>
      </c>
      <c r="CN6443">
        <v>40</v>
      </c>
      <c r="CO6443">
        <v>0</v>
      </c>
    </row>
    <row r="6444" spans="1:93" x14ac:dyDescent="0.25">
      <c r="A6444">
        <v>6403.84</v>
      </c>
      <c r="B6444">
        <v>59.529700000000005</v>
      </c>
      <c r="C6444">
        <v>99.787599999999998</v>
      </c>
      <c r="D6444">
        <v>1E-4</v>
      </c>
      <c r="E6444">
        <v>40</v>
      </c>
      <c r="F6444">
        <v>40</v>
      </c>
      <c r="G6444">
        <v>0</v>
      </c>
      <c r="H6444">
        <v>0</v>
      </c>
      <c r="I6444">
        <v>40.4</v>
      </c>
      <c r="J6444">
        <v>80</v>
      </c>
      <c r="K6444">
        <v>74.38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0.12968314253709445</v>
      </c>
      <c r="AA6444">
        <f t="shared" si="400"/>
        <v>0.8</v>
      </c>
      <c r="AB6444">
        <f t="shared" si="401"/>
        <v>0.74379999999999991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73</v>
      </c>
      <c r="CN6444">
        <v>40</v>
      </c>
      <c r="CO6444">
        <v>0</v>
      </c>
    </row>
    <row r="6445" spans="1:93" x14ac:dyDescent="0.25">
      <c r="A6445">
        <v>6404.84</v>
      </c>
      <c r="B6445">
        <v>59.529600000000002</v>
      </c>
      <c r="C6445">
        <v>99.787499999999994</v>
      </c>
      <c r="D6445">
        <v>0</v>
      </c>
      <c r="E6445">
        <v>40</v>
      </c>
      <c r="F6445">
        <v>40</v>
      </c>
      <c r="G6445">
        <v>0</v>
      </c>
      <c r="H6445">
        <v>0</v>
      </c>
      <c r="I6445">
        <v>40.4</v>
      </c>
      <c r="J6445">
        <v>80</v>
      </c>
      <c r="K6445">
        <v>74.349999999999994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0.12951494131460237</v>
      </c>
      <c r="AA6445">
        <f t="shared" si="400"/>
        <v>0.8</v>
      </c>
      <c r="AB6445">
        <f t="shared" si="401"/>
        <v>0.74349999999999994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73</v>
      </c>
      <c r="CN6445">
        <v>40</v>
      </c>
      <c r="CO6445">
        <v>0</v>
      </c>
    </row>
    <row r="6446" spans="1:93" x14ac:dyDescent="0.25">
      <c r="A6446">
        <v>6405.84</v>
      </c>
      <c r="B6446">
        <v>59.529600000000002</v>
      </c>
      <c r="C6446">
        <v>99.787499999999994</v>
      </c>
      <c r="D6446">
        <v>0</v>
      </c>
      <c r="E6446">
        <v>40</v>
      </c>
      <c r="F6446">
        <v>40</v>
      </c>
      <c r="G6446">
        <v>0</v>
      </c>
      <c r="H6446">
        <v>0</v>
      </c>
      <c r="I6446">
        <v>40.299999999999997</v>
      </c>
      <c r="J6446">
        <v>80</v>
      </c>
      <c r="K6446">
        <v>74.36</v>
      </c>
      <c r="L6446">
        <v>0</v>
      </c>
      <c r="M6446">
        <v>0</v>
      </c>
      <c r="N6446">
        <v>200</v>
      </c>
      <c r="O6446">
        <v>157.9</v>
      </c>
      <c r="P6446">
        <v>158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0.12951494131460237</v>
      </c>
      <c r="AA6446">
        <f t="shared" si="400"/>
        <v>0.8</v>
      </c>
      <c r="AB6446">
        <f t="shared" si="401"/>
        <v>0.74360000000000004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73</v>
      </c>
      <c r="CN6446">
        <v>40</v>
      </c>
      <c r="CO6446">
        <v>0</v>
      </c>
    </row>
    <row r="6447" spans="1:93" x14ac:dyDescent="0.25">
      <c r="A6447">
        <v>6406.84</v>
      </c>
      <c r="B6447">
        <v>59.529600000000002</v>
      </c>
      <c r="C6447">
        <v>99.787499999999994</v>
      </c>
      <c r="D6447">
        <v>-1E-4</v>
      </c>
      <c r="E6447">
        <v>40</v>
      </c>
      <c r="F6447">
        <v>40</v>
      </c>
      <c r="G6447">
        <v>0</v>
      </c>
      <c r="H6447">
        <v>0</v>
      </c>
      <c r="I6447">
        <v>40.299999999999997</v>
      </c>
      <c r="J6447">
        <v>80</v>
      </c>
      <c r="K6447">
        <v>74.38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0.12951494131460237</v>
      </c>
      <c r="AA6447">
        <f t="shared" si="400"/>
        <v>0.8</v>
      </c>
      <c r="AB6447">
        <f t="shared" si="401"/>
        <v>0.74379999999999991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73</v>
      </c>
      <c r="CN6447">
        <v>40</v>
      </c>
      <c r="CO6447">
        <v>0</v>
      </c>
    </row>
    <row r="6448" spans="1:93" x14ac:dyDescent="0.25">
      <c r="A6448">
        <v>6407.84</v>
      </c>
      <c r="B6448">
        <v>59.529600000000002</v>
      </c>
      <c r="C6448">
        <v>99.787499999999994</v>
      </c>
      <c r="D6448">
        <v>-1E-4</v>
      </c>
      <c r="E6448">
        <v>40</v>
      </c>
      <c r="F6448">
        <v>40</v>
      </c>
      <c r="G6448">
        <v>0</v>
      </c>
      <c r="H6448">
        <v>0</v>
      </c>
      <c r="I6448">
        <v>40.299999999999997</v>
      </c>
      <c r="J6448">
        <v>80</v>
      </c>
      <c r="K6448">
        <v>74.38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0.12951494131460237</v>
      </c>
      <c r="AA6448">
        <f t="shared" si="400"/>
        <v>0.8</v>
      </c>
      <c r="AB6448">
        <f t="shared" si="401"/>
        <v>0.74379999999999991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73</v>
      </c>
      <c r="CN6448">
        <v>40</v>
      </c>
      <c r="CO6448">
        <v>0</v>
      </c>
    </row>
    <row r="6449" spans="1:93" x14ac:dyDescent="0.25">
      <c r="A6449">
        <v>6408.84</v>
      </c>
      <c r="B6449">
        <v>59.529800000000002</v>
      </c>
      <c r="C6449">
        <v>99.787800000000004</v>
      </c>
      <c r="D6449">
        <v>0</v>
      </c>
      <c r="E6449">
        <v>40</v>
      </c>
      <c r="F6449">
        <v>40</v>
      </c>
      <c r="G6449">
        <v>0</v>
      </c>
      <c r="H6449">
        <v>0</v>
      </c>
      <c r="I6449">
        <v>40.299999999999997</v>
      </c>
      <c r="J6449">
        <v>80</v>
      </c>
      <c r="K6449">
        <v>74.38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0.12985134375957455</v>
      </c>
      <c r="AA6449">
        <f t="shared" si="400"/>
        <v>0.8</v>
      </c>
      <c r="AB6449">
        <f t="shared" si="401"/>
        <v>0.74379999999999991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73</v>
      </c>
      <c r="CN6449">
        <v>40</v>
      </c>
      <c r="CO6449">
        <v>0</v>
      </c>
    </row>
    <row r="6450" spans="1:93" x14ac:dyDescent="0.25">
      <c r="A6450">
        <v>6409.84</v>
      </c>
      <c r="B6450">
        <v>59.529800000000002</v>
      </c>
      <c r="C6450">
        <v>99.787800000000004</v>
      </c>
      <c r="D6450">
        <v>1E-4</v>
      </c>
      <c r="E6450">
        <v>40</v>
      </c>
      <c r="F6450">
        <v>40</v>
      </c>
      <c r="G6450">
        <v>0</v>
      </c>
      <c r="H6450">
        <v>0</v>
      </c>
      <c r="I6450">
        <v>40.299999999999997</v>
      </c>
      <c r="J6450">
        <v>80</v>
      </c>
      <c r="K6450">
        <v>74.38</v>
      </c>
      <c r="L6450">
        <v>0</v>
      </c>
      <c r="M6450">
        <v>0</v>
      </c>
      <c r="N6450">
        <v>200</v>
      </c>
      <c r="O6450">
        <v>157.9</v>
      </c>
      <c r="P6450">
        <v>157.80000000000001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0.12985134375957455</v>
      </c>
      <c r="AA6450">
        <f t="shared" si="400"/>
        <v>0.8</v>
      </c>
      <c r="AB6450">
        <f t="shared" si="401"/>
        <v>0.74379999999999991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73</v>
      </c>
      <c r="CN6450">
        <v>40</v>
      </c>
      <c r="CO6450">
        <v>0</v>
      </c>
    </row>
    <row r="6451" spans="1:93" x14ac:dyDescent="0.25">
      <c r="A6451">
        <v>6410.84</v>
      </c>
      <c r="B6451">
        <v>59.529800000000002</v>
      </c>
      <c r="C6451">
        <v>99.787800000000004</v>
      </c>
      <c r="D6451">
        <v>1E-4</v>
      </c>
      <c r="E6451">
        <v>40</v>
      </c>
      <c r="F6451">
        <v>40</v>
      </c>
      <c r="G6451">
        <v>0</v>
      </c>
      <c r="H6451">
        <v>0</v>
      </c>
      <c r="I6451">
        <v>40.299999999999997</v>
      </c>
      <c r="J6451">
        <v>80</v>
      </c>
      <c r="K6451">
        <v>74.349999999999994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0.12985134375957455</v>
      </c>
      <c r="AA6451">
        <f t="shared" si="400"/>
        <v>0.8</v>
      </c>
      <c r="AB6451">
        <f t="shared" si="401"/>
        <v>0.74349999999999994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73</v>
      </c>
      <c r="CN6451">
        <v>40</v>
      </c>
      <c r="CO6451">
        <v>0</v>
      </c>
    </row>
    <row r="6452" spans="1:93" x14ac:dyDescent="0.25">
      <c r="A6452">
        <v>6411.84</v>
      </c>
      <c r="B6452">
        <v>59.529700000000005</v>
      </c>
      <c r="C6452">
        <v>99.787599999999998</v>
      </c>
      <c r="D6452">
        <v>0</v>
      </c>
      <c r="E6452">
        <v>40</v>
      </c>
      <c r="F6452">
        <v>40</v>
      </c>
      <c r="G6452">
        <v>0</v>
      </c>
      <c r="H6452">
        <v>0</v>
      </c>
      <c r="I6452">
        <v>40.299999999999997</v>
      </c>
      <c r="J6452">
        <v>80</v>
      </c>
      <c r="K6452">
        <v>74.41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0.12968314253709445</v>
      </c>
      <c r="AA6452">
        <f t="shared" si="400"/>
        <v>0.8</v>
      </c>
      <c r="AB6452">
        <f t="shared" si="401"/>
        <v>0.74409999999999998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73</v>
      </c>
      <c r="CN6452">
        <v>40</v>
      </c>
      <c r="CO6452">
        <v>0</v>
      </c>
    </row>
    <row r="6453" spans="1:93" x14ac:dyDescent="0.25">
      <c r="A6453">
        <v>6412.84</v>
      </c>
      <c r="B6453">
        <v>59.529800000000002</v>
      </c>
      <c r="C6453">
        <v>99.787800000000004</v>
      </c>
      <c r="D6453">
        <v>0</v>
      </c>
      <c r="E6453">
        <v>40</v>
      </c>
      <c r="F6453">
        <v>40</v>
      </c>
      <c r="G6453">
        <v>0</v>
      </c>
      <c r="H6453">
        <v>0</v>
      </c>
      <c r="I6453">
        <v>40.299999999999997</v>
      </c>
      <c r="J6453">
        <v>80</v>
      </c>
      <c r="K6453">
        <v>74.41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0.12985134375957455</v>
      </c>
      <c r="AA6453">
        <f t="shared" si="400"/>
        <v>0.8</v>
      </c>
      <c r="AB6453">
        <f t="shared" si="401"/>
        <v>0.74409999999999998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73</v>
      </c>
      <c r="CN6453">
        <v>40</v>
      </c>
      <c r="CO6453">
        <v>0</v>
      </c>
    </row>
    <row r="6454" spans="1:93" x14ac:dyDescent="0.25">
      <c r="A6454">
        <v>6413.84</v>
      </c>
      <c r="B6454">
        <v>59.529700000000005</v>
      </c>
      <c r="C6454">
        <v>99.787599999999998</v>
      </c>
      <c r="D6454">
        <v>0</v>
      </c>
      <c r="E6454">
        <v>40</v>
      </c>
      <c r="F6454">
        <v>40</v>
      </c>
      <c r="G6454">
        <v>0</v>
      </c>
      <c r="H6454">
        <v>0</v>
      </c>
      <c r="I6454">
        <v>40.299999999999997</v>
      </c>
      <c r="J6454">
        <v>80</v>
      </c>
      <c r="K6454">
        <v>74.41</v>
      </c>
      <c r="L6454">
        <v>0</v>
      </c>
      <c r="M6454">
        <v>0</v>
      </c>
      <c r="N6454">
        <v>200</v>
      </c>
      <c r="O6454">
        <v>157.9</v>
      </c>
      <c r="P6454">
        <v>157.80000000000001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0.12968314253709445</v>
      </c>
      <c r="AA6454">
        <f t="shared" si="400"/>
        <v>0.8</v>
      </c>
      <c r="AB6454">
        <f t="shared" si="401"/>
        <v>0.74409999999999998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73</v>
      </c>
      <c r="CN6454">
        <v>40</v>
      </c>
      <c r="CO6454">
        <v>0</v>
      </c>
    </row>
    <row r="6455" spans="1:93" x14ac:dyDescent="0.25">
      <c r="A6455">
        <v>6414.85</v>
      </c>
      <c r="B6455">
        <v>59.529600000000002</v>
      </c>
      <c r="C6455">
        <v>99.787499999999994</v>
      </c>
      <c r="D6455">
        <v>0</v>
      </c>
      <c r="E6455">
        <v>40</v>
      </c>
      <c r="F6455">
        <v>40</v>
      </c>
      <c r="G6455">
        <v>0</v>
      </c>
      <c r="H6455">
        <v>0</v>
      </c>
      <c r="I6455">
        <v>40.299999999999997</v>
      </c>
      <c r="J6455">
        <v>80</v>
      </c>
      <c r="K6455">
        <v>74.41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0.12951494131460237</v>
      </c>
      <c r="AA6455">
        <f t="shared" si="400"/>
        <v>0.8</v>
      </c>
      <c r="AB6455">
        <f t="shared" si="401"/>
        <v>0.74409999999999998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73</v>
      </c>
      <c r="CN6455">
        <v>40</v>
      </c>
      <c r="CO6455">
        <v>0</v>
      </c>
    </row>
    <row r="6456" spans="1:93" x14ac:dyDescent="0.25">
      <c r="A6456">
        <v>6415.85</v>
      </c>
      <c r="B6456">
        <v>59.529700000000005</v>
      </c>
      <c r="C6456">
        <v>99.787599999999998</v>
      </c>
      <c r="D6456">
        <v>-1E-4</v>
      </c>
      <c r="E6456">
        <v>40</v>
      </c>
      <c r="F6456">
        <v>40</v>
      </c>
      <c r="G6456">
        <v>0</v>
      </c>
      <c r="H6456">
        <v>0</v>
      </c>
      <c r="I6456">
        <v>40.299999999999997</v>
      </c>
      <c r="J6456">
        <v>80</v>
      </c>
      <c r="K6456">
        <v>74.38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0.12968314253709445</v>
      </c>
      <c r="AA6456">
        <f t="shared" si="400"/>
        <v>0.8</v>
      </c>
      <c r="AB6456">
        <f t="shared" si="401"/>
        <v>0.74379999999999991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73</v>
      </c>
      <c r="CN6456">
        <v>40</v>
      </c>
      <c r="CO6456">
        <v>0</v>
      </c>
    </row>
    <row r="6457" spans="1:93" x14ac:dyDescent="0.25">
      <c r="A6457">
        <v>6416.85</v>
      </c>
      <c r="B6457">
        <v>59.529600000000002</v>
      </c>
      <c r="C6457">
        <v>99.787499999999994</v>
      </c>
      <c r="D6457">
        <v>-1E-4</v>
      </c>
      <c r="E6457">
        <v>40</v>
      </c>
      <c r="F6457">
        <v>40</v>
      </c>
      <c r="G6457">
        <v>0</v>
      </c>
      <c r="H6457">
        <v>0</v>
      </c>
      <c r="I6457">
        <v>40.299999999999997</v>
      </c>
      <c r="J6457">
        <v>80</v>
      </c>
      <c r="K6457">
        <v>74.319999999999993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0.12951494131460237</v>
      </c>
      <c r="AA6457">
        <f t="shared" si="400"/>
        <v>0.8</v>
      </c>
      <c r="AB6457">
        <f t="shared" si="401"/>
        <v>0.74319999999999997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73</v>
      </c>
      <c r="CN6457">
        <v>40</v>
      </c>
      <c r="CO6457">
        <v>0</v>
      </c>
    </row>
    <row r="6458" spans="1:93" x14ac:dyDescent="0.25">
      <c r="A6458">
        <v>6417.85</v>
      </c>
      <c r="B6458">
        <v>59.529600000000002</v>
      </c>
      <c r="C6458">
        <v>99.787499999999994</v>
      </c>
      <c r="D6458">
        <v>0</v>
      </c>
      <c r="E6458">
        <v>40</v>
      </c>
      <c r="F6458">
        <v>40</v>
      </c>
      <c r="G6458">
        <v>0</v>
      </c>
      <c r="H6458">
        <v>0</v>
      </c>
      <c r="I6458">
        <v>40.299999999999997</v>
      </c>
      <c r="J6458">
        <v>80</v>
      </c>
      <c r="K6458">
        <v>74.319999999999993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0.12951494131460237</v>
      </c>
      <c r="AA6458">
        <f t="shared" si="400"/>
        <v>0.8</v>
      </c>
      <c r="AB6458">
        <f t="shared" si="401"/>
        <v>0.74319999999999997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73</v>
      </c>
      <c r="CN6458">
        <v>40</v>
      </c>
      <c r="CO6458">
        <v>0</v>
      </c>
    </row>
    <row r="6459" spans="1:93" x14ac:dyDescent="0.25">
      <c r="A6459">
        <v>6418.85</v>
      </c>
      <c r="B6459">
        <v>59.529500000000006</v>
      </c>
      <c r="C6459">
        <v>99.787300000000002</v>
      </c>
      <c r="D6459">
        <v>0</v>
      </c>
      <c r="E6459">
        <v>40</v>
      </c>
      <c r="F6459">
        <v>40</v>
      </c>
      <c r="G6459">
        <v>0</v>
      </c>
      <c r="H6459">
        <v>0</v>
      </c>
      <c r="I6459">
        <v>40.299999999999997</v>
      </c>
      <c r="J6459">
        <v>80</v>
      </c>
      <c r="K6459">
        <v>74.38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0.12934674009212227</v>
      </c>
      <c r="AA6459">
        <f t="shared" si="400"/>
        <v>0.8</v>
      </c>
      <c r="AB6459">
        <f t="shared" si="401"/>
        <v>0.74379999999999991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73</v>
      </c>
      <c r="CN6459">
        <v>40</v>
      </c>
      <c r="CO6459">
        <v>0</v>
      </c>
    </row>
    <row r="6460" spans="1:93" x14ac:dyDescent="0.25">
      <c r="A6460">
        <v>6419.85</v>
      </c>
      <c r="B6460">
        <v>59.529600000000002</v>
      </c>
      <c r="C6460">
        <v>99.787499999999994</v>
      </c>
      <c r="D6460">
        <v>0</v>
      </c>
      <c r="E6460">
        <v>40</v>
      </c>
      <c r="F6460">
        <v>40</v>
      </c>
      <c r="G6460">
        <v>0</v>
      </c>
      <c r="H6460">
        <v>0</v>
      </c>
      <c r="I6460">
        <v>40.299999999999997</v>
      </c>
      <c r="J6460">
        <v>80</v>
      </c>
      <c r="K6460">
        <v>74.319999999999993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0.12951494131460237</v>
      </c>
      <c r="AA6460">
        <f t="shared" si="400"/>
        <v>0.8</v>
      </c>
      <c r="AB6460">
        <f t="shared" si="401"/>
        <v>0.74319999999999997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73</v>
      </c>
      <c r="CN6460">
        <v>40</v>
      </c>
      <c r="CO6460">
        <v>0</v>
      </c>
    </row>
    <row r="6461" spans="1:93" x14ac:dyDescent="0.25">
      <c r="A6461">
        <v>6420.85</v>
      </c>
      <c r="B6461">
        <v>59.529500000000006</v>
      </c>
      <c r="C6461">
        <v>99.787300000000002</v>
      </c>
      <c r="D6461">
        <v>0</v>
      </c>
      <c r="E6461">
        <v>40</v>
      </c>
      <c r="F6461">
        <v>40</v>
      </c>
      <c r="G6461">
        <v>0</v>
      </c>
      <c r="H6461">
        <v>0</v>
      </c>
      <c r="I6461">
        <v>40.299999999999997</v>
      </c>
      <c r="J6461">
        <v>80</v>
      </c>
      <c r="K6461">
        <v>74.38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0.12934674009212227</v>
      </c>
      <c r="AA6461">
        <f t="shared" si="400"/>
        <v>0.8</v>
      </c>
      <c r="AB6461">
        <f t="shared" si="401"/>
        <v>0.74379999999999991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73</v>
      </c>
      <c r="CN6461">
        <v>40</v>
      </c>
      <c r="CO6461">
        <v>0</v>
      </c>
    </row>
    <row r="6462" spans="1:93" x14ac:dyDescent="0.25">
      <c r="A6462">
        <v>6421.85</v>
      </c>
      <c r="B6462">
        <v>59.529600000000002</v>
      </c>
      <c r="C6462">
        <v>99.787499999999994</v>
      </c>
      <c r="D6462">
        <v>0</v>
      </c>
      <c r="E6462">
        <v>40</v>
      </c>
      <c r="F6462">
        <v>40</v>
      </c>
      <c r="G6462">
        <v>0</v>
      </c>
      <c r="H6462">
        <v>0</v>
      </c>
      <c r="I6462">
        <v>40.299999999999997</v>
      </c>
      <c r="J6462">
        <v>80</v>
      </c>
      <c r="K6462">
        <v>74.38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0.12951494131460237</v>
      </c>
      <c r="AA6462">
        <f t="shared" si="400"/>
        <v>0.8</v>
      </c>
      <c r="AB6462">
        <f t="shared" si="401"/>
        <v>0.74379999999999991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73</v>
      </c>
      <c r="CN6462">
        <v>40</v>
      </c>
      <c r="CO6462">
        <v>0</v>
      </c>
    </row>
    <row r="6463" spans="1:93" x14ac:dyDescent="0.25">
      <c r="A6463">
        <v>6422.85</v>
      </c>
      <c r="B6463">
        <v>59.529600000000002</v>
      </c>
      <c r="C6463">
        <v>99.787499999999994</v>
      </c>
      <c r="D6463">
        <v>0</v>
      </c>
      <c r="E6463">
        <v>40</v>
      </c>
      <c r="F6463">
        <v>40</v>
      </c>
      <c r="G6463">
        <v>0</v>
      </c>
      <c r="H6463">
        <v>0</v>
      </c>
      <c r="I6463">
        <v>40.299999999999997</v>
      </c>
      <c r="J6463">
        <v>80</v>
      </c>
      <c r="K6463">
        <v>74.459999999999994</v>
      </c>
      <c r="L6463">
        <v>0</v>
      </c>
      <c r="M6463">
        <v>0</v>
      </c>
      <c r="N6463">
        <v>200</v>
      </c>
      <c r="O6463">
        <v>157.9</v>
      </c>
      <c r="P6463">
        <v>157.9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0.12951494131460237</v>
      </c>
      <c r="AA6463">
        <f t="shared" si="400"/>
        <v>0.8</v>
      </c>
      <c r="AB6463">
        <f t="shared" si="401"/>
        <v>0.74459999999999993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73</v>
      </c>
      <c r="CN6463">
        <v>40</v>
      </c>
      <c r="CO6463">
        <v>0</v>
      </c>
    </row>
    <row r="6464" spans="1:93" x14ac:dyDescent="0.25">
      <c r="A6464">
        <v>6423.85</v>
      </c>
      <c r="B6464">
        <v>59.529700000000005</v>
      </c>
      <c r="C6464">
        <v>99.787599999999998</v>
      </c>
      <c r="D6464">
        <v>0</v>
      </c>
      <c r="E6464">
        <v>40</v>
      </c>
      <c r="F6464">
        <v>40</v>
      </c>
      <c r="G6464">
        <v>0</v>
      </c>
      <c r="H6464">
        <v>0</v>
      </c>
      <c r="I6464">
        <v>40.299999999999997</v>
      </c>
      <c r="J6464">
        <v>80</v>
      </c>
      <c r="K6464">
        <v>74.41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0.12968314253709445</v>
      </c>
      <c r="AA6464">
        <f t="shared" si="400"/>
        <v>0.8</v>
      </c>
      <c r="AB6464">
        <f t="shared" si="401"/>
        <v>0.74409999999999998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73</v>
      </c>
      <c r="CN6464">
        <v>40</v>
      </c>
      <c r="CO6464">
        <v>0</v>
      </c>
    </row>
    <row r="6465" spans="1:93" x14ac:dyDescent="0.25">
      <c r="A6465">
        <v>6424.85</v>
      </c>
      <c r="B6465">
        <v>59.529600000000002</v>
      </c>
      <c r="C6465">
        <v>99.787499999999994</v>
      </c>
      <c r="D6465">
        <v>0</v>
      </c>
      <c r="E6465">
        <v>40</v>
      </c>
      <c r="F6465">
        <v>40</v>
      </c>
      <c r="G6465">
        <v>0</v>
      </c>
      <c r="H6465">
        <v>0</v>
      </c>
      <c r="I6465">
        <v>40.299999999999997</v>
      </c>
      <c r="J6465">
        <v>80</v>
      </c>
      <c r="K6465">
        <v>74.44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0.12951494131460237</v>
      </c>
      <c r="AA6465">
        <f t="shared" si="400"/>
        <v>0.8</v>
      </c>
      <c r="AB6465">
        <f t="shared" si="401"/>
        <v>0.74439999999999995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73</v>
      </c>
      <c r="CN6465">
        <v>40</v>
      </c>
      <c r="CO6465">
        <v>0</v>
      </c>
    </row>
    <row r="6466" spans="1:93" x14ac:dyDescent="0.25">
      <c r="A6466">
        <v>6425.85</v>
      </c>
      <c r="B6466">
        <v>59.529600000000002</v>
      </c>
      <c r="C6466">
        <v>99.787499999999994</v>
      </c>
      <c r="D6466">
        <v>0</v>
      </c>
      <c r="E6466">
        <v>40</v>
      </c>
      <c r="F6466">
        <v>40</v>
      </c>
      <c r="G6466">
        <v>0</v>
      </c>
      <c r="H6466">
        <v>0</v>
      </c>
      <c r="I6466">
        <v>40.299999999999997</v>
      </c>
      <c r="J6466">
        <v>80</v>
      </c>
      <c r="K6466">
        <v>74.459999999999994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0.12951494131460237</v>
      </c>
      <c r="AA6466">
        <f t="shared" si="400"/>
        <v>0.8</v>
      </c>
      <c r="AB6466">
        <f t="shared" si="401"/>
        <v>0.74459999999999993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73</v>
      </c>
      <c r="CN6466">
        <v>40</v>
      </c>
      <c r="CO6466">
        <v>0</v>
      </c>
    </row>
    <row r="6467" spans="1:93" x14ac:dyDescent="0.25">
      <c r="A6467">
        <v>6426.85</v>
      </c>
      <c r="B6467">
        <v>59.529800000000002</v>
      </c>
      <c r="C6467">
        <v>99.787800000000004</v>
      </c>
      <c r="D6467">
        <v>0</v>
      </c>
      <c r="E6467">
        <v>40</v>
      </c>
      <c r="F6467">
        <v>40</v>
      </c>
      <c r="G6467">
        <v>0</v>
      </c>
      <c r="H6467">
        <v>0</v>
      </c>
      <c r="I6467">
        <v>40.299999999999997</v>
      </c>
      <c r="J6467">
        <v>80</v>
      </c>
      <c r="K6467">
        <v>74.38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0.12985134375957455</v>
      </c>
      <c r="AA6467">
        <f t="shared" si="400"/>
        <v>0.8</v>
      </c>
      <c r="AB6467">
        <f t="shared" si="401"/>
        <v>0.74379999999999991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73</v>
      </c>
      <c r="CN6467">
        <v>40</v>
      </c>
      <c r="CO6467">
        <v>0</v>
      </c>
    </row>
    <row r="6468" spans="1:93" x14ac:dyDescent="0.25">
      <c r="A6468">
        <v>6427.85</v>
      </c>
      <c r="B6468">
        <v>59.529600000000002</v>
      </c>
      <c r="C6468">
        <v>99.787499999999994</v>
      </c>
      <c r="D6468">
        <v>0</v>
      </c>
      <c r="E6468">
        <v>40</v>
      </c>
      <c r="F6468">
        <v>40</v>
      </c>
      <c r="G6468">
        <v>0</v>
      </c>
      <c r="H6468">
        <v>0</v>
      </c>
      <c r="I6468">
        <v>40.299999999999997</v>
      </c>
      <c r="J6468">
        <v>80</v>
      </c>
      <c r="K6468">
        <v>74.38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</v>
      </c>
      <c r="S6468">
        <v>0</v>
      </c>
      <c r="T6468">
        <v>0</v>
      </c>
      <c r="U6468">
        <v>0</v>
      </c>
      <c r="V6468">
        <v>0</v>
      </c>
      <c r="W6468">
        <v>0.12951494131460237</v>
      </c>
      <c r="AA6468">
        <f t="shared" si="400"/>
        <v>0.8</v>
      </c>
      <c r="AB6468">
        <f t="shared" si="401"/>
        <v>0.74379999999999991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73</v>
      </c>
      <c r="CN6468">
        <v>40</v>
      </c>
      <c r="CO6468">
        <v>0</v>
      </c>
    </row>
    <row r="6469" spans="1:93" x14ac:dyDescent="0.25">
      <c r="A6469">
        <v>6428.85</v>
      </c>
      <c r="B6469">
        <v>59.529600000000002</v>
      </c>
      <c r="C6469">
        <v>99.787499999999994</v>
      </c>
      <c r="D6469">
        <v>0</v>
      </c>
      <c r="E6469">
        <v>40</v>
      </c>
      <c r="F6469">
        <v>40</v>
      </c>
      <c r="G6469">
        <v>0</v>
      </c>
      <c r="H6469">
        <v>0</v>
      </c>
      <c r="I6469">
        <v>40.299999999999997</v>
      </c>
      <c r="J6469">
        <v>80</v>
      </c>
      <c r="K6469">
        <v>74.38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0.12951494131460237</v>
      </c>
      <c r="AA6469">
        <f t="shared" si="400"/>
        <v>0.8</v>
      </c>
      <c r="AB6469">
        <f t="shared" si="401"/>
        <v>0.74379999999999991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73</v>
      </c>
      <c r="CN6469">
        <v>40</v>
      </c>
      <c r="CO6469">
        <v>0</v>
      </c>
    </row>
    <row r="6470" spans="1:93" x14ac:dyDescent="0.25">
      <c r="A6470">
        <v>6429.85</v>
      </c>
      <c r="B6470">
        <v>59.529700000000005</v>
      </c>
      <c r="C6470">
        <v>99.787599999999998</v>
      </c>
      <c r="D6470">
        <v>0</v>
      </c>
      <c r="E6470">
        <v>40</v>
      </c>
      <c r="F6470">
        <v>40</v>
      </c>
      <c r="G6470">
        <v>0</v>
      </c>
      <c r="H6470">
        <v>0</v>
      </c>
      <c r="I6470">
        <v>40.299999999999997</v>
      </c>
      <c r="J6470">
        <v>80</v>
      </c>
      <c r="K6470">
        <v>74.349999999999994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0.12968314253709445</v>
      </c>
      <c r="AA6470">
        <f t="shared" si="400"/>
        <v>0.8</v>
      </c>
      <c r="AB6470">
        <f t="shared" si="401"/>
        <v>0.74349999999999994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73</v>
      </c>
      <c r="CN6470">
        <v>40</v>
      </c>
      <c r="CO6470">
        <v>0</v>
      </c>
    </row>
    <row r="6471" spans="1:93" x14ac:dyDescent="0.25">
      <c r="A6471">
        <v>6430.85</v>
      </c>
      <c r="B6471">
        <v>59.529700000000005</v>
      </c>
      <c r="C6471">
        <v>99.787599999999998</v>
      </c>
      <c r="D6471">
        <v>0</v>
      </c>
      <c r="E6471">
        <v>40</v>
      </c>
      <c r="F6471">
        <v>40</v>
      </c>
      <c r="G6471">
        <v>0</v>
      </c>
      <c r="H6471">
        <v>0</v>
      </c>
      <c r="I6471">
        <v>40.4</v>
      </c>
      <c r="J6471">
        <v>80</v>
      </c>
      <c r="K6471">
        <v>74.44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0.12968314253709445</v>
      </c>
      <c r="AA6471">
        <f t="shared" si="400"/>
        <v>0.8</v>
      </c>
      <c r="AB6471">
        <f t="shared" si="401"/>
        <v>0.74439999999999995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73</v>
      </c>
      <c r="CN6471">
        <v>40</v>
      </c>
      <c r="CO6471">
        <v>0</v>
      </c>
    </row>
    <row r="6472" spans="1:93" x14ac:dyDescent="0.25">
      <c r="A6472">
        <v>6431.85</v>
      </c>
      <c r="B6472">
        <v>59.529800000000002</v>
      </c>
      <c r="C6472">
        <v>99.787800000000004</v>
      </c>
      <c r="D6472">
        <v>0</v>
      </c>
      <c r="E6472">
        <v>40</v>
      </c>
      <c r="F6472">
        <v>40</v>
      </c>
      <c r="G6472">
        <v>0</v>
      </c>
      <c r="H6472">
        <v>0</v>
      </c>
      <c r="I6472">
        <v>40.4</v>
      </c>
      <c r="J6472">
        <v>80</v>
      </c>
      <c r="K6472">
        <v>74.41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0.12985134375957455</v>
      </c>
      <c r="AA6472">
        <f t="shared" si="400"/>
        <v>0.8</v>
      </c>
      <c r="AB6472">
        <f t="shared" si="401"/>
        <v>0.74409999999999998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73</v>
      </c>
      <c r="CN6472">
        <v>40</v>
      </c>
      <c r="CO6472">
        <v>0</v>
      </c>
    </row>
    <row r="6473" spans="1:93" x14ac:dyDescent="0.25">
      <c r="A6473">
        <v>6432.85</v>
      </c>
      <c r="B6473">
        <v>59.529800000000002</v>
      </c>
      <c r="C6473">
        <v>99.787800000000004</v>
      </c>
      <c r="D6473">
        <v>1E-4</v>
      </c>
      <c r="E6473">
        <v>40</v>
      </c>
      <c r="F6473">
        <v>40</v>
      </c>
      <c r="G6473">
        <v>0</v>
      </c>
      <c r="H6473">
        <v>0</v>
      </c>
      <c r="I6473">
        <v>40.4</v>
      </c>
      <c r="J6473">
        <v>80</v>
      </c>
      <c r="K6473">
        <v>74.38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0.12985134375957455</v>
      </c>
      <c r="AA6473">
        <f t="shared" si="400"/>
        <v>0.8</v>
      </c>
      <c r="AB6473">
        <f t="shared" si="401"/>
        <v>0.74379999999999991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73</v>
      </c>
      <c r="CN6473">
        <v>40</v>
      </c>
      <c r="CO6473">
        <v>0</v>
      </c>
    </row>
    <row r="6474" spans="1:93" x14ac:dyDescent="0.25">
      <c r="A6474">
        <v>6433.85</v>
      </c>
      <c r="B6474">
        <v>59.529800000000002</v>
      </c>
      <c r="C6474">
        <v>99.787800000000004</v>
      </c>
      <c r="D6474">
        <v>1E-4</v>
      </c>
      <c r="E6474">
        <v>40</v>
      </c>
      <c r="F6474">
        <v>40</v>
      </c>
      <c r="G6474">
        <v>0</v>
      </c>
      <c r="H6474">
        <v>0</v>
      </c>
      <c r="I6474">
        <v>40.4</v>
      </c>
      <c r="J6474">
        <v>80</v>
      </c>
      <c r="K6474">
        <v>74.36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0.12985134375957455</v>
      </c>
      <c r="AA6474">
        <f t="shared" si="400"/>
        <v>0.8</v>
      </c>
      <c r="AB6474">
        <f t="shared" si="401"/>
        <v>0.74360000000000004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73</v>
      </c>
      <c r="CN6474">
        <v>40</v>
      </c>
      <c r="CO6474">
        <v>0</v>
      </c>
    </row>
    <row r="6475" spans="1:93" x14ac:dyDescent="0.25">
      <c r="A6475">
        <v>6434.85</v>
      </c>
      <c r="B6475">
        <v>59.529800000000002</v>
      </c>
      <c r="C6475">
        <v>99.787800000000004</v>
      </c>
      <c r="D6475">
        <v>0</v>
      </c>
      <c r="E6475">
        <v>40</v>
      </c>
      <c r="F6475">
        <v>40</v>
      </c>
      <c r="G6475">
        <v>0</v>
      </c>
      <c r="H6475">
        <v>0</v>
      </c>
      <c r="I6475">
        <v>40.4</v>
      </c>
      <c r="J6475">
        <v>80</v>
      </c>
      <c r="K6475">
        <v>74.459999999999994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0.12985134375957455</v>
      </c>
      <c r="AA6475">
        <f t="shared" si="400"/>
        <v>0.8</v>
      </c>
      <c r="AB6475">
        <f t="shared" si="401"/>
        <v>0.74459999999999993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73</v>
      </c>
      <c r="CN6475">
        <v>40</v>
      </c>
      <c r="CO6475">
        <v>0</v>
      </c>
    </row>
    <row r="6476" spans="1:93" x14ac:dyDescent="0.25">
      <c r="A6476">
        <v>6435.85</v>
      </c>
      <c r="B6476">
        <v>59.529900000000005</v>
      </c>
      <c r="C6476">
        <v>99.787999999999997</v>
      </c>
      <c r="D6476">
        <v>0</v>
      </c>
      <c r="E6476">
        <v>40</v>
      </c>
      <c r="F6476">
        <v>40</v>
      </c>
      <c r="G6476">
        <v>0</v>
      </c>
      <c r="H6476">
        <v>0</v>
      </c>
      <c r="I6476">
        <v>40.4</v>
      </c>
      <c r="J6476">
        <v>80</v>
      </c>
      <c r="K6476">
        <v>74.459999999999994</v>
      </c>
      <c r="L6476">
        <v>0</v>
      </c>
      <c r="M6476">
        <v>0</v>
      </c>
      <c r="N6476">
        <v>200</v>
      </c>
      <c r="O6476">
        <v>157.9</v>
      </c>
      <c r="P6476">
        <v>157.80000000000001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0.13001954498206664</v>
      </c>
      <c r="AA6476">
        <f t="shared" si="400"/>
        <v>0.8</v>
      </c>
      <c r="AB6476">
        <f t="shared" si="401"/>
        <v>0.74459999999999993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73</v>
      </c>
      <c r="CN6476">
        <v>40</v>
      </c>
      <c r="CO6476">
        <v>0</v>
      </c>
    </row>
    <row r="6477" spans="1:93" x14ac:dyDescent="0.25">
      <c r="A6477">
        <v>6436.85</v>
      </c>
      <c r="B6477">
        <v>59.529900000000005</v>
      </c>
      <c r="C6477">
        <v>99.787999999999997</v>
      </c>
      <c r="D6477">
        <v>0</v>
      </c>
      <c r="E6477">
        <v>40</v>
      </c>
      <c r="F6477">
        <v>40</v>
      </c>
      <c r="G6477">
        <v>0</v>
      </c>
      <c r="H6477">
        <v>0</v>
      </c>
      <c r="I6477">
        <v>40.4</v>
      </c>
      <c r="J6477">
        <v>80</v>
      </c>
      <c r="K6477">
        <v>74.44</v>
      </c>
      <c r="L6477">
        <v>0</v>
      </c>
      <c r="M6477">
        <v>0</v>
      </c>
      <c r="N6477">
        <v>200</v>
      </c>
      <c r="O6477">
        <v>157.9</v>
      </c>
      <c r="P6477">
        <v>157.80000000000001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0.13001954498206664</v>
      </c>
      <c r="AA6477">
        <f t="shared" si="400"/>
        <v>0.8</v>
      </c>
      <c r="AB6477">
        <f t="shared" si="401"/>
        <v>0.74439999999999995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73</v>
      </c>
      <c r="CN6477">
        <v>40</v>
      </c>
      <c r="CO6477">
        <v>0</v>
      </c>
    </row>
    <row r="6478" spans="1:93" x14ac:dyDescent="0.25">
      <c r="A6478">
        <v>6437.85</v>
      </c>
      <c r="B6478">
        <v>59.529800000000002</v>
      </c>
      <c r="C6478">
        <v>99.787800000000004</v>
      </c>
      <c r="D6478">
        <v>0</v>
      </c>
      <c r="E6478">
        <v>40</v>
      </c>
      <c r="F6478">
        <v>40</v>
      </c>
      <c r="G6478">
        <v>0</v>
      </c>
      <c r="H6478">
        <v>0</v>
      </c>
      <c r="I6478">
        <v>40.4</v>
      </c>
      <c r="J6478">
        <v>80</v>
      </c>
      <c r="K6478">
        <v>74.38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0.12985134375957455</v>
      </c>
      <c r="AA6478">
        <f t="shared" si="400"/>
        <v>0.8</v>
      </c>
      <c r="AB6478">
        <f t="shared" si="401"/>
        <v>0.74379999999999991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73</v>
      </c>
      <c r="CN6478">
        <v>40</v>
      </c>
      <c r="CO6478">
        <v>0</v>
      </c>
    </row>
    <row r="6479" spans="1:93" x14ac:dyDescent="0.25">
      <c r="A6479">
        <v>6438.85</v>
      </c>
      <c r="B6479">
        <v>59.529900000000005</v>
      </c>
      <c r="C6479">
        <v>99.787999999999997</v>
      </c>
      <c r="D6479">
        <v>0</v>
      </c>
      <c r="E6479">
        <v>40</v>
      </c>
      <c r="F6479">
        <v>40</v>
      </c>
      <c r="G6479">
        <v>0</v>
      </c>
      <c r="H6479">
        <v>0</v>
      </c>
      <c r="I6479">
        <v>40.4</v>
      </c>
      <c r="J6479">
        <v>80</v>
      </c>
      <c r="K6479">
        <v>74.38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0.13001954498206664</v>
      </c>
      <c r="AA6479">
        <f t="shared" si="400"/>
        <v>0.8</v>
      </c>
      <c r="AB6479">
        <f t="shared" si="401"/>
        <v>0.74379999999999991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73</v>
      </c>
      <c r="CN6479">
        <v>40</v>
      </c>
      <c r="CO6479">
        <v>0</v>
      </c>
    </row>
    <row r="6480" spans="1:93" x14ac:dyDescent="0.25">
      <c r="A6480">
        <v>6439.85</v>
      </c>
      <c r="B6480">
        <v>59.529800000000002</v>
      </c>
      <c r="C6480">
        <v>99.787800000000004</v>
      </c>
      <c r="D6480">
        <v>0</v>
      </c>
      <c r="E6480">
        <v>40</v>
      </c>
      <c r="F6480">
        <v>40</v>
      </c>
      <c r="G6480">
        <v>0</v>
      </c>
      <c r="H6480">
        <v>0</v>
      </c>
      <c r="I6480">
        <v>40.4</v>
      </c>
      <c r="J6480">
        <v>80</v>
      </c>
      <c r="K6480">
        <v>74.489999999999995</v>
      </c>
      <c r="L6480">
        <v>0</v>
      </c>
      <c r="M6480">
        <v>0</v>
      </c>
      <c r="N6480">
        <v>200</v>
      </c>
      <c r="O6480">
        <v>157.9</v>
      </c>
      <c r="P6480">
        <v>157.80000000000001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0.12985134375957455</v>
      </c>
      <c r="AA6480">
        <f t="shared" si="400"/>
        <v>0.8</v>
      </c>
      <c r="AB6480">
        <f t="shared" si="401"/>
        <v>0.7448999999999999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73</v>
      </c>
      <c r="CN6480">
        <v>40</v>
      </c>
      <c r="CO6480">
        <v>0</v>
      </c>
    </row>
    <row r="6481" spans="1:93" x14ac:dyDescent="0.25">
      <c r="A6481">
        <v>6440.85</v>
      </c>
      <c r="B6481">
        <v>59.529900000000005</v>
      </c>
      <c r="C6481">
        <v>99.787999999999997</v>
      </c>
      <c r="D6481">
        <v>0</v>
      </c>
      <c r="E6481">
        <v>40</v>
      </c>
      <c r="F6481">
        <v>40</v>
      </c>
      <c r="G6481">
        <v>0</v>
      </c>
      <c r="H6481">
        <v>0</v>
      </c>
      <c r="I6481">
        <v>40.4</v>
      </c>
      <c r="J6481">
        <v>80</v>
      </c>
      <c r="K6481">
        <v>74.53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0.13001954498206664</v>
      </c>
      <c r="AA6481">
        <f t="shared" si="400"/>
        <v>0.8</v>
      </c>
      <c r="AB6481">
        <f t="shared" si="401"/>
        <v>0.74529999999999996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73</v>
      </c>
      <c r="CN6481">
        <v>40</v>
      </c>
      <c r="CO6481">
        <v>0</v>
      </c>
    </row>
    <row r="6482" spans="1:93" x14ac:dyDescent="0.25">
      <c r="A6482">
        <v>6441.85</v>
      </c>
      <c r="B6482">
        <v>59.529900000000005</v>
      </c>
      <c r="C6482">
        <v>99.787999999999997</v>
      </c>
      <c r="D6482">
        <v>0</v>
      </c>
      <c r="E6482">
        <v>40</v>
      </c>
      <c r="F6482">
        <v>40</v>
      </c>
      <c r="G6482">
        <v>0</v>
      </c>
      <c r="H6482">
        <v>0</v>
      </c>
      <c r="I6482">
        <v>40.4</v>
      </c>
      <c r="J6482">
        <v>80</v>
      </c>
      <c r="K6482">
        <v>74.459999999999994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0.13001954498206664</v>
      </c>
      <c r="AA6482">
        <f t="shared" si="400"/>
        <v>0.8</v>
      </c>
      <c r="AB6482">
        <f t="shared" si="401"/>
        <v>0.74459999999999993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73</v>
      </c>
      <c r="CN6482">
        <v>40</v>
      </c>
      <c r="CO6482">
        <v>0</v>
      </c>
    </row>
    <row r="6483" spans="1:93" x14ac:dyDescent="0.25">
      <c r="A6483">
        <v>6442.85</v>
      </c>
      <c r="B6483">
        <v>59.529900000000005</v>
      </c>
      <c r="C6483">
        <v>99.787999999999997</v>
      </c>
      <c r="D6483">
        <v>0</v>
      </c>
      <c r="E6483">
        <v>40</v>
      </c>
      <c r="F6483">
        <v>40</v>
      </c>
      <c r="G6483">
        <v>0</v>
      </c>
      <c r="H6483">
        <v>0</v>
      </c>
      <c r="I6483">
        <v>40.4</v>
      </c>
      <c r="J6483">
        <v>80</v>
      </c>
      <c r="K6483">
        <v>74.489999999999995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0.13001954498206664</v>
      </c>
      <c r="AA6483">
        <f t="shared" si="400"/>
        <v>0.8</v>
      </c>
      <c r="AB6483">
        <f t="shared" si="401"/>
        <v>0.7448999999999999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73</v>
      </c>
      <c r="CN6483">
        <v>40</v>
      </c>
      <c r="CO6483">
        <v>0</v>
      </c>
    </row>
    <row r="6484" spans="1:93" x14ac:dyDescent="0.25">
      <c r="A6484">
        <v>6443.85</v>
      </c>
      <c r="B6484">
        <v>59.53</v>
      </c>
      <c r="C6484">
        <v>99.7881</v>
      </c>
      <c r="D6484">
        <v>0</v>
      </c>
      <c r="E6484">
        <v>40</v>
      </c>
      <c r="F6484">
        <v>40</v>
      </c>
      <c r="G6484">
        <v>0</v>
      </c>
      <c r="H6484">
        <v>0</v>
      </c>
      <c r="I6484">
        <v>40.299999999999997</v>
      </c>
      <c r="J6484">
        <v>80</v>
      </c>
      <c r="K6484">
        <v>74.459999999999994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0.13018774620454673</v>
      </c>
      <c r="AA6484">
        <f t="shared" si="400"/>
        <v>0.8</v>
      </c>
      <c r="AB6484">
        <f t="shared" si="401"/>
        <v>0.74459999999999993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73</v>
      </c>
      <c r="CN6484">
        <v>40</v>
      </c>
      <c r="CO6484">
        <v>0</v>
      </c>
    </row>
    <row r="6485" spans="1:93" x14ac:dyDescent="0.25">
      <c r="A6485">
        <v>6444.85</v>
      </c>
      <c r="B6485">
        <v>59.529900000000005</v>
      </c>
      <c r="C6485">
        <v>99.787999999999997</v>
      </c>
      <c r="D6485">
        <v>0</v>
      </c>
      <c r="E6485">
        <v>40</v>
      </c>
      <c r="F6485">
        <v>40</v>
      </c>
      <c r="G6485">
        <v>0</v>
      </c>
      <c r="H6485">
        <v>0</v>
      </c>
      <c r="I6485">
        <v>40.299999999999997</v>
      </c>
      <c r="J6485">
        <v>80</v>
      </c>
      <c r="K6485">
        <v>74.44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0.13001954498206664</v>
      </c>
      <c r="AA6485">
        <f t="shared" si="400"/>
        <v>0.8</v>
      </c>
      <c r="AB6485">
        <f t="shared" si="401"/>
        <v>0.74439999999999995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73</v>
      </c>
      <c r="CN6485">
        <v>40</v>
      </c>
      <c r="CO6485">
        <v>0</v>
      </c>
    </row>
    <row r="6486" spans="1:93" x14ac:dyDescent="0.25">
      <c r="A6486">
        <v>6445.85</v>
      </c>
      <c r="B6486">
        <v>59.529800000000002</v>
      </c>
      <c r="C6486">
        <v>99.787800000000004</v>
      </c>
      <c r="D6486">
        <v>0</v>
      </c>
      <c r="E6486">
        <v>40</v>
      </c>
      <c r="F6486">
        <v>40</v>
      </c>
      <c r="G6486">
        <v>0</v>
      </c>
      <c r="H6486">
        <v>0</v>
      </c>
      <c r="I6486">
        <v>40.299999999999997</v>
      </c>
      <c r="J6486">
        <v>80</v>
      </c>
      <c r="K6486">
        <v>74.41</v>
      </c>
      <c r="L6486">
        <v>0</v>
      </c>
      <c r="M6486">
        <v>0</v>
      </c>
      <c r="N6486">
        <v>200</v>
      </c>
      <c r="O6486">
        <v>157.9</v>
      </c>
      <c r="P6486">
        <v>157.80000000000001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0.12985134375957455</v>
      </c>
      <c r="AA6486">
        <f t="shared" si="400"/>
        <v>0.8</v>
      </c>
      <c r="AB6486">
        <f t="shared" si="401"/>
        <v>0.74409999999999998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73</v>
      </c>
      <c r="CN6486">
        <v>40</v>
      </c>
      <c r="CO6486">
        <v>0</v>
      </c>
    </row>
    <row r="6487" spans="1:93" x14ac:dyDescent="0.25">
      <c r="A6487">
        <v>6446.86</v>
      </c>
      <c r="B6487">
        <v>59.529900000000005</v>
      </c>
      <c r="C6487">
        <v>99.787999999999997</v>
      </c>
      <c r="D6487">
        <v>0</v>
      </c>
      <c r="E6487">
        <v>40</v>
      </c>
      <c r="F6487">
        <v>40</v>
      </c>
      <c r="G6487">
        <v>0</v>
      </c>
      <c r="H6487">
        <v>0</v>
      </c>
      <c r="I6487">
        <v>40.299999999999997</v>
      </c>
      <c r="J6487">
        <v>80</v>
      </c>
      <c r="K6487">
        <v>74.44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0.13001954498206664</v>
      </c>
      <c r="AA6487">
        <f t="shared" si="400"/>
        <v>0.8</v>
      </c>
      <c r="AB6487">
        <f t="shared" si="401"/>
        <v>0.74439999999999995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73</v>
      </c>
      <c r="CN6487">
        <v>40</v>
      </c>
      <c r="CO6487">
        <v>0</v>
      </c>
    </row>
    <row r="6488" spans="1:93" x14ac:dyDescent="0.25">
      <c r="A6488">
        <v>6447.86</v>
      </c>
      <c r="B6488">
        <v>59.529900000000005</v>
      </c>
      <c r="C6488">
        <v>99.787999999999997</v>
      </c>
      <c r="D6488">
        <v>0</v>
      </c>
      <c r="E6488">
        <v>40</v>
      </c>
      <c r="F6488">
        <v>40</v>
      </c>
      <c r="G6488">
        <v>0</v>
      </c>
      <c r="H6488">
        <v>0</v>
      </c>
      <c r="I6488">
        <v>40.299999999999997</v>
      </c>
      <c r="J6488">
        <v>80</v>
      </c>
      <c r="K6488">
        <v>74.45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0.13001954498206664</v>
      </c>
      <c r="AA6488">
        <f t="shared" si="400"/>
        <v>0.8</v>
      </c>
      <c r="AB6488">
        <f t="shared" si="401"/>
        <v>0.74450000000000005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73</v>
      </c>
      <c r="CN6488">
        <v>40</v>
      </c>
      <c r="CO6488">
        <v>0</v>
      </c>
    </row>
    <row r="6489" spans="1:93" x14ac:dyDescent="0.25">
      <c r="A6489">
        <v>6448.86</v>
      </c>
      <c r="B6489">
        <v>59.529900000000005</v>
      </c>
      <c r="C6489">
        <v>99.787999999999997</v>
      </c>
      <c r="D6489">
        <v>0</v>
      </c>
      <c r="E6489">
        <v>40</v>
      </c>
      <c r="F6489">
        <v>40</v>
      </c>
      <c r="G6489">
        <v>0</v>
      </c>
      <c r="H6489">
        <v>0</v>
      </c>
      <c r="I6489">
        <v>40.299999999999997</v>
      </c>
      <c r="J6489">
        <v>80</v>
      </c>
      <c r="K6489">
        <v>74.459999999999994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0.13001954498206664</v>
      </c>
      <c r="AA6489">
        <f t="shared" si="400"/>
        <v>0.8</v>
      </c>
      <c r="AB6489">
        <f t="shared" si="401"/>
        <v>0.74459999999999993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73</v>
      </c>
      <c r="CN6489">
        <v>40</v>
      </c>
      <c r="CO6489">
        <v>0</v>
      </c>
    </row>
    <row r="6490" spans="1:93" x14ac:dyDescent="0.25">
      <c r="A6490">
        <v>6449.86</v>
      </c>
      <c r="B6490">
        <v>59.53</v>
      </c>
      <c r="C6490">
        <v>99.7881</v>
      </c>
      <c r="D6490">
        <v>0</v>
      </c>
      <c r="E6490">
        <v>40</v>
      </c>
      <c r="F6490">
        <v>40</v>
      </c>
      <c r="G6490">
        <v>0</v>
      </c>
      <c r="H6490">
        <v>0</v>
      </c>
      <c r="I6490">
        <v>40.299999999999997</v>
      </c>
      <c r="J6490">
        <v>80</v>
      </c>
      <c r="K6490">
        <v>74.41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0.13018774620454673</v>
      </c>
      <c r="AA6490">
        <f t="shared" si="400"/>
        <v>0.8</v>
      </c>
      <c r="AB6490">
        <f t="shared" si="401"/>
        <v>0.74409999999999998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73</v>
      </c>
      <c r="CN6490">
        <v>40</v>
      </c>
      <c r="CO6490">
        <v>0</v>
      </c>
    </row>
    <row r="6491" spans="1:93" x14ac:dyDescent="0.25">
      <c r="A6491">
        <v>6450.86</v>
      </c>
      <c r="B6491">
        <v>59.53</v>
      </c>
      <c r="C6491">
        <v>99.7881</v>
      </c>
      <c r="D6491">
        <v>1E-4</v>
      </c>
      <c r="E6491">
        <v>40</v>
      </c>
      <c r="F6491">
        <v>40</v>
      </c>
      <c r="G6491">
        <v>0</v>
      </c>
      <c r="H6491">
        <v>0</v>
      </c>
      <c r="I6491">
        <v>40.299999999999997</v>
      </c>
      <c r="J6491">
        <v>80</v>
      </c>
      <c r="K6491">
        <v>74.41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0.13018774620454673</v>
      </c>
      <c r="AA6491">
        <f t="shared" si="400"/>
        <v>0.8</v>
      </c>
      <c r="AB6491">
        <f t="shared" si="401"/>
        <v>0.74409999999999998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73</v>
      </c>
      <c r="CN6491">
        <v>40</v>
      </c>
      <c r="CO6491">
        <v>0</v>
      </c>
    </row>
    <row r="6492" spans="1:93" x14ac:dyDescent="0.25">
      <c r="A6492">
        <v>6451.86</v>
      </c>
      <c r="B6492">
        <v>59.530100000000004</v>
      </c>
      <c r="C6492">
        <v>99.788300000000007</v>
      </c>
      <c r="D6492">
        <v>0</v>
      </c>
      <c r="E6492">
        <v>40</v>
      </c>
      <c r="F6492">
        <v>40</v>
      </c>
      <c r="G6492">
        <v>0</v>
      </c>
      <c r="H6492">
        <v>0</v>
      </c>
      <c r="I6492">
        <v>40.299999999999997</v>
      </c>
      <c r="J6492">
        <v>80</v>
      </c>
      <c r="K6492">
        <v>74.400000000000006</v>
      </c>
      <c r="L6492">
        <v>0</v>
      </c>
      <c r="M6492">
        <v>0</v>
      </c>
      <c r="N6492">
        <v>200</v>
      </c>
      <c r="O6492">
        <v>157.9</v>
      </c>
      <c r="P6492">
        <v>157.80000000000001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0.13035594742703882</v>
      </c>
      <c r="AA6492">
        <f t="shared" si="400"/>
        <v>0.8</v>
      </c>
      <c r="AB6492">
        <f t="shared" si="401"/>
        <v>0.74400000000000011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73</v>
      </c>
      <c r="CN6492">
        <v>40</v>
      </c>
      <c r="CO6492">
        <v>0</v>
      </c>
    </row>
    <row r="6493" spans="1:93" x14ac:dyDescent="0.25">
      <c r="A6493">
        <v>6452.86</v>
      </c>
      <c r="B6493">
        <v>59.53</v>
      </c>
      <c r="C6493">
        <v>99.7881</v>
      </c>
      <c r="D6493">
        <v>1E-4</v>
      </c>
      <c r="E6493">
        <v>40</v>
      </c>
      <c r="F6493">
        <v>40</v>
      </c>
      <c r="G6493">
        <v>0</v>
      </c>
      <c r="H6493">
        <v>0</v>
      </c>
      <c r="I6493">
        <v>40.299999999999997</v>
      </c>
      <c r="J6493">
        <v>80</v>
      </c>
      <c r="K6493">
        <v>74.430000000000007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0.13018774620454673</v>
      </c>
      <c r="AA6493">
        <f t="shared" si="400"/>
        <v>0.8</v>
      </c>
      <c r="AB6493">
        <f t="shared" si="401"/>
        <v>0.74430000000000007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73</v>
      </c>
      <c r="CN6493">
        <v>40</v>
      </c>
      <c r="CO6493">
        <v>0</v>
      </c>
    </row>
    <row r="6494" spans="1:93" x14ac:dyDescent="0.25">
      <c r="A6494">
        <v>6453.86</v>
      </c>
      <c r="B6494">
        <v>59.53</v>
      </c>
      <c r="C6494">
        <v>99.7881</v>
      </c>
      <c r="D6494">
        <v>0</v>
      </c>
      <c r="E6494">
        <v>40</v>
      </c>
      <c r="F6494">
        <v>40</v>
      </c>
      <c r="G6494">
        <v>0</v>
      </c>
      <c r="H6494">
        <v>0</v>
      </c>
      <c r="I6494">
        <v>40.299999999999997</v>
      </c>
      <c r="J6494">
        <v>80</v>
      </c>
      <c r="K6494">
        <v>74.38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0.13018774620454673</v>
      </c>
      <c r="AA6494">
        <f t="shared" si="400"/>
        <v>0.8</v>
      </c>
      <c r="AB6494">
        <f t="shared" si="401"/>
        <v>0.74379999999999991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73</v>
      </c>
      <c r="CN6494">
        <v>40</v>
      </c>
      <c r="CO6494">
        <v>0</v>
      </c>
    </row>
    <row r="6495" spans="1:93" x14ac:dyDescent="0.25">
      <c r="A6495">
        <v>6454.86</v>
      </c>
      <c r="B6495">
        <v>59.530100000000004</v>
      </c>
      <c r="C6495">
        <v>99.788300000000007</v>
      </c>
      <c r="D6495">
        <v>0</v>
      </c>
      <c r="E6495">
        <v>40</v>
      </c>
      <c r="F6495">
        <v>40</v>
      </c>
      <c r="G6495">
        <v>0</v>
      </c>
      <c r="H6495">
        <v>0</v>
      </c>
      <c r="I6495">
        <v>40.299999999999997</v>
      </c>
      <c r="J6495">
        <v>80</v>
      </c>
      <c r="K6495">
        <v>74.38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0.13035594742703882</v>
      </c>
      <c r="AA6495">
        <f t="shared" si="400"/>
        <v>0.8</v>
      </c>
      <c r="AB6495">
        <f t="shared" si="401"/>
        <v>0.74379999999999991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73</v>
      </c>
      <c r="CN6495">
        <v>40</v>
      </c>
      <c r="CO6495">
        <v>0</v>
      </c>
    </row>
    <row r="6496" spans="1:93" x14ac:dyDescent="0.25">
      <c r="A6496">
        <v>6455.86</v>
      </c>
      <c r="B6496">
        <v>59.53</v>
      </c>
      <c r="C6496">
        <v>99.7881</v>
      </c>
      <c r="D6496">
        <v>0</v>
      </c>
      <c r="E6496">
        <v>40</v>
      </c>
      <c r="F6496">
        <v>40</v>
      </c>
      <c r="G6496">
        <v>0</v>
      </c>
      <c r="H6496">
        <v>0</v>
      </c>
      <c r="I6496">
        <v>40.299999999999997</v>
      </c>
      <c r="J6496">
        <v>80</v>
      </c>
      <c r="K6496">
        <v>74.41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0.13018774620454673</v>
      </c>
      <c r="AA6496">
        <f t="shared" si="400"/>
        <v>0.8</v>
      </c>
      <c r="AB6496">
        <f t="shared" si="401"/>
        <v>0.74409999999999998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73</v>
      </c>
      <c r="CN6496">
        <v>40</v>
      </c>
      <c r="CO6496">
        <v>0</v>
      </c>
    </row>
    <row r="6497" spans="1:93" x14ac:dyDescent="0.25">
      <c r="A6497">
        <v>6456.86</v>
      </c>
      <c r="B6497">
        <v>59.53</v>
      </c>
      <c r="C6497">
        <v>99.7881</v>
      </c>
      <c r="D6497">
        <v>0</v>
      </c>
      <c r="E6497">
        <v>40</v>
      </c>
      <c r="F6497">
        <v>40</v>
      </c>
      <c r="G6497">
        <v>0</v>
      </c>
      <c r="H6497">
        <v>0</v>
      </c>
      <c r="I6497">
        <v>40.299999999999997</v>
      </c>
      <c r="J6497">
        <v>80</v>
      </c>
      <c r="K6497">
        <v>74.38</v>
      </c>
      <c r="L6497">
        <v>0</v>
      </c>
      <c r="M6497">
        <v>0</v>
      </c>
      <c r="N6497">
        <v>200</v>
      </c>
      <c r="O6497">
        <v>157.9</v>
      </c>
      <c r="P6497">
        <v>157.80000000000001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0.13018774620454673</v>
      </c>
      <c r="AA6497">
        <f t="shared" si="400"/>
        <v>0.8</v>
      </c>
      <c r="AB6497">
        <f t="shared" si="401"/>
        <v>0.74379999999999991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73</v>
      </c>
      <c r="CN6497">
        <v>40</v>
      </c>
      <c r="CO6497">
        <v>0</v>
      </c>
    </row>
    <row r="6498" spans="1:93" x14ac:dyDescent="0.25">
      <c r="A6498">
        <v>6457.86</v>
      </c>
      <c r="B6498">
        <v>59.530100000000004</v>
      </c>
      <c r="C6498">
        <v>99.788300000000007</v>
      </c>
      <c r="D6498">
        <v>0</v>
      </c>
      <c r="E6498">
        <v>40</v>
      </c>
      <c r="F6498">
        <v>40</v>
      </c>
      <c r="G6498">
        <v>0</v>
      </c>
      <c r="H6498">
        <v>0</v>
      </c>
      <c r="I6498">
        <v>40.299999999999997</v>
      </c>
      <c r="J6498">
        <v>80</v>
      </c>
      <c r="K6498">
        <v>74.430000000000007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0.13035594742703882</v>
      </c>
      <c r="AA6498">
        <f t="shared" si="400"/>
        <v>0.8</v>
      </c>
      <c r="AB6498">
        <f t="shared" si="401"/>
        <v>0.74430000000000007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73</v>
      </c>
      <c r="CN6498">
        <v>40</v>
      </c>
      <c r="CO6498">
        <v>0</v>
      </c>
    </row>
    <row r="6499" spans="1:93" x14ac:dyDescent="0.25">
      <c r="A6499">
        <v>6458.86</v>
      </c>
      <c r="B6499">
        <v>59.53</v>
      </c>
      <c r="C6499">
        <v>99.7881</v>
      </c>
      <c r="D6499">
        <v>1E-4</v>
      </c>
      <c r="E6499">
        <v>40</v>
      </c>
      <c r="F6499">
        <v>40</v>
      </c>
      <c r="G6499">
        <v>0</v>
      </c>
      <c r="H6499">
        <v>0</v>
      </c>
      <c r="I6499">
        <v>40.299999999999997</v>
      </c>
      <c r="J6499">
        <v>80</v>
      </c>
      <c r="K6499">
        <v>74.39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0.13018774620454673</v>
      </c>
      <c r="AA6499">
        <f t="shared" si="400"/>
        <v>0.8</v>
      </c>
      <c r="AB6499">
        <f t="shared" si="401"/>
        <v>0.74390000000000001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73</v>
      </c>
      <c r="CN6499">
        <v>40</v>
      </c>
      <c r="CO6499">
        <v>0</v>
      </c>
    </row>
    <row r="6500" spans="1:93" x14ac:dyDescent="0.25">
      <c r="A6500">
        <v>6459.86</v>
      </c>
      <c r="B6500">
        <v>59.530100000000004</v>
      </c>
      <c r="C6500">
        <v>99.788300000000007</v>
      </c>
      <c r="D6500">
        <v>0</v>
      </c>
      <c r="E6500">
        <v>40</v>
      </c>
      <c r="F6500">
        <v>40</v>
      </c>
      <c r="G6500">
        <v>0</v>
      </c>
      <c r="H6500">
        <v>0</v>
      </c>
      <c r="I6500">
        <v>40.299999999999997</v>
      </c>
      <c r="J6500">
        <v>80</v>
      </c>
      <c r="K6500">
        <v>74.38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0.13035594742703882</v>
      </c>
      <c r="AA6500">
        <f t="shared" si="400"/>
        <v>0.8</v>
      </c>
      <c r="AB6500">
        <f t="shared" si="401"/>
        <v>0.74379999999999991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73</v>
      </c>
      <c r="CN6500">
        <v>40</v>
      </c>
      <c r="CO6500">
        <v>0</v>
      </c>
    </row>
    <row r="6501" spans="1:93" x14ac:dyDescent="0.25">
      <c r="A6501">
        <v>6460.86</v>
      </c>
      <c r="B6501">
        <v>59.529900000000005</v>
      </c>
      <c r="C6501">
        <v>99.787999999999997</v>
      </c>
      <c r="D6501">
        <v>0</v>
      </c>
      <c r="E6501">
        <v>40</v>
      </c>
      <c r="F6501">
        <v>40</v>
      </c>
      <c r="G6501">
        <v>0</v>
      </c>
      <c r="H6501">
        <v>0</v>
      </c>
      <c r="I6501">
        <v>40.299999999999997</v>
      </c>
      <c r="J6501">
        <v>80</v>
      </c>
      <c r="K6501">
        <v>74.38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0.13001954498206664</v>
      </c>
      <c r="AA6501">
        <f t="shared" si="400"/>
        <v>0.8</v>
      </c>
      <c r="AB6501">
        <f t="shared" si="401"/>
        <v>0.74379999999999991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73</v>
      </c>
      <c r="CN6501">
        <v>40</v>
      </c>
      <c r="CO6501">
        <v>0</v>
      </c>
    </row>
    <row r="6502" spans="1:93" x14ac:dyDescent="0.25">
      <c r="A6502">
        <v>6461.86</v>
      </c>
      <c r="B6502">
        <v>59.529900000000005</v>
      </c>
      <c r="C6502">
        <v>99.787999999999997</v>
      </c>
      <c r="D6502">
        <v>-1E-4</v>
      </c>
      <c r="E6502">
        <v>40</v>
      </c>
      <c r="F6502">
        <v>40</v>
      </c>
      <c r="G6502">
        <v>0</v>
      </c>
      <c r="H6502">
        <v>0</v>
      </c>
      <c r="I6502">
        <v>40.299999999999997</v>
      </c>
      <c r="J6502">
        <v>80</v>
      </c>
      <c r="K6502">
        <v>74.33</v>
      </c>
      <c r="L6502">
        <v>0</v>
      </c>
      <c r="M6502">
        <v>0</v>
      </c>
      <c r="N6502">
        <v>200</v>
      </c>
      <c r="O6502">
        <v>157.9</v>
      </c>
      <c r="P6502">
        <v>157.80000000000001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0.13001954498206664</v>
      </c>
      <c r="AA6502">
        <f t="shared" si="400"/>
        <v>0.8</v>
      </c>
      <c r="AB6502">
        <f t="shared" si="401"/>
        <v>0.74329999999999996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73</v>
      </c>
      <c r="CN6502">
        <v>40</v>
      </c>
      <c r="CO6502">
        <v>0</v>
      </c>
    </row>
    <row r="6503" spans="1:93" x14ac:dyDescent="0.25">
      <c r="A6503">
        <v>6462.86</v>
      </c>
      <c r="B6503">
        <v>59.530100000000004</v>
      </c>
      <c r="C6503">
        <v>99.788300000000007</v>
      </c>
      <c r="D6503">
        <v>0</v>
      </c>
      <c r="E6503">
        <v>40</v>
      </c>
      <c r="F6503">
        <v>40</v>
      </c>
      <c r="G6503">
        <v>0</v>
      </c>
      <c r="H6503">
        <v>0</v>
      </c>
      <c r="I6503">
        <v>40.299999999999997</v>
      </c>
      <c r="J6503">
        <v>80</v>
      </c>
      <c r="K6503">
        <v>74.33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0.13035594742703882</v>
      </c>
      <c r="AA6503">
        <f t="shared" si="400"/>
        <v>0.8</v>
      </c>
      <c r="AB6503">
        <f t="shared" si="401"/>
        <v>0.74329999999999996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73</v>
      </c>
      <c r="CN6503">
        <v>40</v>
      </c>
      <c r="CO6503">
        <v>0</v>
      </c>
    </row>
    <row r="6504" spans="1:93" x14ac:dyDescent="0.25">
      <c r="A6504">
        <v>6463.86</v>
      </c>
      <c r="B6504">
        <v>59.529900000000005</v>
      </c>
      <c r="C6504">
        <v>99.787999999999997</v>
      </c>
      <c r="D6504">
        <v>0</v>
      </c>
      <c r="E6504">
        <v>40</v>
      </c>
      <c r="F6504">
        <v>40</v>
      </c>
      <c r="G6504">
        <v>0</v>
      </c>
      <c r="H6504">
        <v>0</v>
      </c>
      <c r="I6504">
        <v>40.299999999999997</v>
      </c>
      <c r="J6504">
        <v>80</v>
      </c>
      <c r="K6504">
        <v>74.290000000000006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0.13001954498206664</v>
      </c>
      <c r="AA6504">
        <f t="shared" si="400"/>
        <v>0.8</v>
      </c>
      <c r="AB6504">
        <f t="shared" si="401"/>
        <v>0.74290000000000012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73</v>
      </c>
      <c r="CN6504">
        <v>40</v>
      </c>
      <c r="CO6504">
        <v>0</v>
      </c>
    </row>
    <row r="6505" spans="1:93" x14ac:dyDescent="0.25">
      <c r="A6505">
        <v>6464.86</v>
      </c>
      <c r="B6505">
        <v>59.529900000000005</v>
      </c>
      <c r="C6505">
        <v>99.787999999999997</v>
      </c>
      <c r="D6505">
        <v>0</v>
      </c>
      <c r="E6505">
        <v>40</v>
      </c>
      <c r="F6505">
        <v>40</v>
      </c>
      <c r="G6505">
        <v>0</v>
      </c>
      <c r="H6505">
        <v>0</v>
      </c>
      <c r="I6505">
        <v>40.299999999999997</v>
      </c>
      <c r="J6505">
        <v>80</v>
      </c>
      <c r="K6505">
        <v>74.290000000000006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0.13001954498206664</v>
      </c>
      <c r="AA6505">
        <f t="shared" si="400"/>
        <v>0.8</v>
      </c>
      <c r="AB6505">
        <f t="shared" si="401"/>
        <v>0.74290000000000012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73</v>
      </c>
      <c r="CN6505">
        <v>40</v>
      </c>
      <c r="CO6505">
        <v>0</v>
      </c>
    </row>
    <row r="6506" spans="1:93" x14ac:dyDescent="0.25">
      <c r="A6506">
        <v>6465.86</v>
      </c>
      <c r="B6506">
        <v>59.53</v>
      </c>
      <c r="C6506">
        <v>99.7881</v>
      </c>
      <c r="D6506">
        <v>0</v>
      </c>
      <c r="E6506">
        <v>40</v>
      </c>
      <c r="F6506">
        <v>40</v>
      </c>
      <c r="G6506">
        <v>0</v>
      </c>
      <c r="H6506">
        <v>0</v>
      </c>
      <c r="I6506">
        <v>40.299999999999997</v>
      </c>
      <c r="J6506">
        <v>80</v>
      </c>
      <c r="K6506">
        <v>74.38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0.13018774620454673</v>
      </c>
      <c r="AA6506">
        <f t="shared" ref="AA6506:AA6569" si="404">IF(J6506="","",J6506/100)</f>
        <v>0.8</v>
      </c>
      <c r="AB6506">
        <f t="shared" ref="AB6506:AB6569" si="405">IF(K6506="","",K6506/100)</f>
        <v>0.74379999999999991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73</v>
      </c>
      <c r="CN6506">
        <v>40</v>
      </c>
      <c r="CO6506">
        <v>0</v>
      </c>
    </row>
    <row r="6507" spans="1:93" x14ac:dyDescent="0.25">
      <c r="A6507">
        <v>6466.86</v>
      </c>
      <c r="B6507">
        <v>59.53</v>
      </c>
      <c r="C6507">
        <v>99.7881</v>
      </c>
      <c r="D6507">
        <v>0</v>
      </c>
      <c r="E6507">
        <v>40</v>
      </c>
      <c r="F6507">
        <v>40</v>
      </c>
      <c r="G6507">
        <v>0</v>
      </c>
      <c r="H6507">
        <v>0</v>
      </c>
      <c r="I6507">
        <v>40.299999999999997</v>
      </c>
      <c r="J6507">
        <v>80</v>
      </c>
      <c r="K6507">
        <v>74.38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0.13018774620454673</v>
      </c>
      <c r="AA6507">
        <f t="shared" si="404"/>
        <v>0.8</v>
      </c>
      <c r="AB6507">
        <f t="shared" si="405"/>
        <v>0.74379999999999991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73</v>
      </c>
      <c r="CN6507">
        <v>40</v>
      </c>
      <c r="CO6507">
        <v>0</v>
      </c>
    </row>
    <row r="6508" spans="1:93" x14ac:dyDescent="0.25">
      <c r="A6508">
        <v>6467.86</v>
      </c>
      <c r="B6508">
        <v>59.529900000000005</v>
      </c>
      <c r="C6508">
        <v>99.787999999999997</v>
      </c>
      <c r="D6508">
        <v>0</v>
      </c>
      <c r="E6508">
        <v>40</v>
      </c>
      <c r="F6508">
        <v>40</v>
      </c>
      <c r="G6508">
        <v>0</v>
      </c>
      <c r="H6508">
        <v>0</v>
      </c>
      <c r="I6508">
        <v>40.299999999999997</v>
      </c>
      <c r="J6508">
        <v>80</v>
      </c>
      <c r="K6508">
        <v>74.48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0.13001954498206664</v>
      </c>
      <c r="AA6508">
        <f t="shared" si="404"/>
        <v>0.8</v>
      </c>
      <c r="AB6508">
        <f t="shared" si="405"/>
        <v>0.74480000000000002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73</v>
      </c>
      <c r="CN6508">
        <v>40</v>
      </c>
      <c r="CO6508">
        <v>0</v>
      </c>
    </row>
    <row r="6509" spans="1:93" x14ac:dyDescent="0.25">
      <c r="A6509">
        <v>6468.86</v>
      </c>
      <c r="B6509">
        <v>59.53</v>
      </c>
      <c r="C6509">
        <v>99.7881</v>
      </c>
      <c r="D6509">
        <v>0</v>
      </c>
      <c r="E6509">
        <v>40</v>
      </c>
      <c r="F6509">
        <v>40</v>
      </c>
      <c r="G6509">
        <v>0</v>
      </c>
      <c r="H6509">
        <v>0</v>
      </c>
      <c r="I6509">
        <v>40.299999999999997</v>
      </c>
      <c r="J6509">
        <v>80</v>
      </c>
      <c r="K6509">
        <v>74.42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0.13018774620454673</v>
      </c>
      <c r="AA6509">
        <f t="shared" si="404"/>
        <v>0.8</v>
      </c>
      <c r="AB6509">
        <f t="shared" si="405"/>
        <v>0.74419999999999997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73</v>
      </c>
      <c r="CN6509">
        <v>40</v>
      </c>
      <c r="CO6509">
        <v>0</v>
      </c>
    </row>
    <row r="6510" spans="1:93" x14ac:dyDescent="0.25">
      <c r="A6510">
        <v>6469.86</v>
      </c>
      <c r="B6510">
        <v>59.529900000000005</v>
      </c>
      <c r="C6510">
        <v>99.787999999999997</v>
      </c>
      <c r="D6510">
        <v>0</v>
      </c>
      <c r="E6510">
        <v>40</v>
      </c>
      <c r="F6510">
        <v>40</v>
      </c>
      <c r="G6510">
        <v>0</v>
      </c>
      <c r="H6510">
        <v>0</v>
      </c>
      <c r="I6510">
        <v>40.299999999999997</v>
      </c>
      <c r="J6510">
        <v>80</v>
      </c>
      <c r="K6510">
        <v>74.38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0.13001954498206664</v>
      </c>
      <c r="AA6510">
        <f t="shared" si="404"/>
        <v>0.8</v>
      </c>
      <c r="AB6510">
        <f t="shared" si="405"/>
        <v>0.74379999999999991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73</v>
      </c>
      <c r="CN6510">
        <v>40</v>
      </c>
      <c r="CO6510">
        <v>0</v>
      </c>
    </row>
    <row r="6511" spans="1:93" x14ac:dyDescent="0.25">
      <c r="A6511">
        <v>6470.86</v>
      </c>
      <c r="B6511">
        <v>59.529900000000005</v>
      </c>
      <c r="C6511">
        <v>99.787999999999997</v>
      </c>
      <c r="D6511">
        <v>0</v>
      </c>
      <c r="E6511">
        <v>40</v>
      </c>
      <c r="F6511">
        <v>40</v>
      </c>
      <c r="G6511">
        <v>0</v>
      </c>
      <c r="H6511">
        <v>0</v>
      </c>
      <c r="I6511">
        <v>40.299999999999997</v>
      </c>
      <c r="J6511">
        <v>80</v>
      </c>
      <c r="K6511">
        <v>74.349999999999994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0.13001954498206664</v>
      </c>
      <c r="AA6511">
        <f t="shared" si="404"/>
        <v>0.8</v>
      </c>
      <c r="AB6511">
        <f t="shared" si="405"/>
        <v>0.74349999999999994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73</v>
      </c>
      <c r="CN6511">
        <v>40</v>
      </c>
      <c r="CO6511">
        <v>0</v>
      </c>
    </row>
    <row r="6512" spans="1:93" x14ac:dyDescent="0.25">
      <c r="A6512">
        <v>6471.86</v>
      </c>
      <c r="B6512">
        <v>59.530100000000004</v>
      </c>
      <c r="C6512">
        <v>99.788300000000007</v>
      </c>
      <c r="D6512">
        <v>0</v>
      </c>
      <c r="E6512">
        <v>40</v>
      </c>
      <c r="F6512">
        <v>40</v>
      </c>
      <c r="G6512">
        <v>0</v>
      </c>
      <c r="H6512">
        <v>0</v>
      </c>
      <c r="I6512">
        <v>40.299999999999997</v>
      </c>
      <c r="J6512">
        <v>80</v>
      </c>
      <c r="K6512">
        <v>74.349999999999994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0.13035594742703882</v>
      </c>
      <c r="AA6512">
        <f t="shared" si="404"/>
        <v>0.8</v>
      </c>
      <c r="AB6512">
        <f t="shared" si="405"/>
        <v>0.74349999999999994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73</v>
      </c>
      <c r="CN6512">
        <v>40</v>
      </c>
      <c r="CO6512">
        <v>0</v>
      </c>
    </row>
    <row r="6513" spans="1:93" x14ac:dyDescent="0.25">
      <c r="A6513">
        <v>6472.86</v>
      </c>
      <c r="B6513">
        <v>59.530100000000004</v>
      </c>
      <c r="C6513">
        <v>99.788300000000007</v>
      </c>
      <c r="D6513">
        <v>1E-4</v>
      </c>
      <c r="E6513">
        <v>40</v>
      </c>
      <c r="F6513">
        <v>40</v>
      </c>
      <c r="G6513">
        <v>0</v>
      </c>
      <c r="H6513">
        <v>0</v>
      </c>
      <c r="I6513">
        <v>40.299999999999997</v>
      </c>
      <c r="J6513">
        <v>80</v>
      </c>
      <c r="K6513">
        <v>74.290000000000006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0.13035594742703882</v>
      </c>
      <c r="AA6513">
        <f t="shared" si="404"/>
        <v>0.8</v>
      </c>
      <c r="AB6513">
        <f t="shared" si="405"/>
        <v>0.74290000000000012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73</v>
      </c>
      <c r="CN6513">
        <v>40</v>
      </c>
      <c r="CO6513">
        <v>0</v>
      </c>
    </row>
    <row r="6514" spans="1:93" x14ac:dyDescent="0.25">
      <c r="A6514">
        <v>6473.86</v>
      </c>
      <c r="B6514">
        <v>59.53</v>
      </c>
      <c r="C6514">
        <v>99.7881</v>
      </c>
      <c r="D6514">
        <v>0</v>
      </c>
      <c r="E6514">
        <v>40</v>
      </c>
      <c r="F6514">
        <v>40</v>
      </c>
      <c r="G6514">
        <v>0</v>
      </c>
      <c r="H6514">
        <v>0</v>
      </c>
      <c r="I6514">
        <v>40.299999999999997</v>
      </c>
      <c r="J6514">
        <v>80</v>
      </c>
      <c r="K6514">
        <v>74.319999999999993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0.13018774620454673</v>
      </c>
      <c r="AA6514">
        <f t="shared" si="404"/>
        <v>0.8</v>
      </c>
      <c r="AB6514">
        <f t="shared" si="405"/>
        <v>0.74319999999999997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73</v>
      </c>
      <c r="CN6514">
        <v>40</v>
      </c>
      <c r="CO6514">
        <v>0</v>
      </c>
    </row>
    <row r="6515" spans="1:93" x14ac:dyDescent="0.25">
      <c r="A6515">
        <v>6474.86</v>
      </c>
      <c r="B6515">
        <v>59.530100000000004</v>
      </c>
      <c r="C6515">
        <v>99.788300000000007</v>
      </c>
      <c r="D6515">
        <v>0</v>
      </c>
      <c r="E6515">
        <v>40</v>
      </c>
      <c r="F6515">
        <v>40</v>
      </c>
      <c r="G6515">
        <v>0</v>
      </c>
      <c r="H6515">
        <v>0</v>
      </c>
      <c r="I6515">
        <v>40.299999999999997</v>
      </c>
      <c r="J6515">
        <v>80</v>
      </c>
      <c r="K6515">
        <v>74.41</v>
      </c>
      <c r="L6515">
        <v>0</v>
      </c>
      <c r="M6515">
        <v>0</v>
      </c>
      <c r="N6515">
        <v>200</v>
      </c>
      <c r="O6515">
        <v>157.9</v>
      </c>
      <c r="P6515">
        <v>157.80000000000001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0.13035594742703882</v>
      </c>
      <c r="AA6515">
        <f t="shared" si="404"/>
        <v>0.8</v>
      </c>
      <c r="AB6515">
        <f t="shared" si="405"/>
        <v>0.74409999999999998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73</v>
      </c>
      <c r="CN6515">
        <v>40</v>
      </c>
      <c r="CO6515">
        <v>0</v>
      </c>
    </row>
    <row r="6516" spans="1:93" x14ac:dyDescent="0.25">
      <c r="A6516">
        <v>6475.86</v>
      </c>
      <c r="B6516">
        <v>59.53</v>
      </c>
      <c r="C6516">
        <v>99.7881</v>
      </c>
      <c r="D6516">
        <v>0</v>
      </c>
      <c r="E6516">
        <v>40</v>
      </c>
      <c r="F6516">
        <v>40</v>
      </c>
      <c r="G6516">
        <v>0</v>
      </c>
      <c r="H6516">
        <v>0</v>
      </c>
      <c r="I6516">
        <v>40.299999999999997</v>
      </c>
      <c r="J6516">
        <v>80</v>
      </c>
      <c r="K6516">
        <v>74.489999999999995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</v>
      </c>
      <c r="S6516">
        <v>0</v>
      </c>
      <c r="T6516">
        <v>0</v>
      </c>
      <c r="U6516">
        <v>0</v>
      </c>
      <c r="V6516">
        <v>0</v>
      </c>
      <c r="W6516">
        <v>0.13018774620454673</v>
      </c>
      <c r="AA6516">
        <f t="shared" si="404"/>
        <v>0.8</v>
      </c>
      <c r="AB6516">
        <f t="shared" si="405"/>
        <v>0.7448999999999999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73</v>
      </c>
      <c r="CN6516">
        <v>40</v>
      </c>
      <c r="CO6516">
        <v>0</v>
      </c>
    </row>
    <row r="6517" spans="1:93" x14ac:dyDescent="0.25">
      <c r="A6517">
        <v>6476.86</v>
      </c>
      <c r="B6517">
        <v>59.530100000000004</v>
      </c>
      <c r="C6517">
        <v>99.788300000000007</v>
      </c>
      <c r="D6517">
        <v>0</v>
      </c>
      <c r="E6517">
        <v>40</v>
      </c>
      <c r="F6517">
        <v>40</v>
      </c>
      <c r="G6517">
        <v>0</v>
      </c>
      <c r="H6517">
        <v>0</v>
      </c>
      <c r="I6517">
        <v>40.299999999999997</v>
      </c>
      <c r="J6517">
        <v>80</v>
      </c>
      <c r="K6517">
        <v>74.56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0.13035594742703882</v>
      </c>
      <c r="AA6517">
        <f t="shared" si="404"/>
        <v>0.8</v>
      </c>
      <c r="AB6517">
        <f t="shared" si="405"/>
        <v>0.74560000000000004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73</v>
      </c>
      <c r="CN6517">
        <v>40</v>
      </c>
      <c r="CO6517">
        <v>0</v>
      </c>
    </row>
    <row r="6518" spans="1:93" x14ac:dyDescent="0.25">
      <c r="A6518">
        <v>6477.86</v>
      </c>
      <c r="B6518">
        <v>59.530100000000004</v>
      </c>
      <c r="C6518">
        <v>99.788300000000007</v>
      </c>
      <c r="D6518">
        <v>1E-4</v>
      </c>
      <c r="E6518">
        <v>40</v>
      </c>
      <c r="F6518">
        <v>40</v>
      </c>
      <c r="G6518">
        <v>0</v>
      </c>
      <c r="H6518">
        <v>0</v>
      </c>
      <c r="I6518">
        <v>40.299999999999997</v>
      </c>
      <c r="J6518">
        <v>80</v>
      </c>
      <c r="K6518">
        <v>74.41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0.13035594742703882</v>
      </c>
      <c r="AA6518">
        <f t="shared" si="404"/>
        <v>0.8</v>
      </c>
      <c r="AB6518">
        <f t="shared" si="405"/>
        <v>0.74409999999999998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73</v>
      </c>
      <c r="CN6518">
        <v>40</v>
      </c>
      <c r="CO6518">
        <v>0</v>
      </c>
    </row>
    <row r="6519" spans="1:93" x14ac:dyDescent="0.25">
      <c r="A6519">
        <v>6478.86</v>
      </c>
      <c r="B6519">
        <v>59.530100000000004</v>
      </c>
      <c r="C6519">
        <v>99.788300000000007</v>
      </c>
      <c r="D6519">
        <v>0</v>
      </c>
      <c r="E6519">
        <v>40</v>
      </c>
      <c r="F6519">
        <v>40</v>
      </c>
      <c r="G6519">
        <v>0</v>
      </c>
      <c r="H6519">
        <v>0</v>
      </c>
      <c r="I6519">
        <v>40.299999999999997</v>
      </c>
      <c r="J6519">
        <v>80</v>
      </c>
      <c r="K6519">
        <v>74.489999999999995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0.13035594742703882</v>
      </c>
      <c r="AA6519">
        <f t="shared" si="404"/>
        <v>0.8</v>
      </c>
      <c r="AB6519">
        <f t="shared" si="405"/>
        <v>0.7448999999999999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73</v>
      </c>
      <c r="CN6519">
        <v>40</v>
      </c>
      <c r="CO6519">
        <v>0</v>
      </c>
    </row>
    <row r="6520" spans="1:93" x14ac:dyDescent="0.25">
      <c r="A6520">
        <v>6479.86</v>
      </c>
      <c r="B6520">
        <v>59.530100000000004</v>
      </c>
      <c r="C6520">
        <v>99.788300000000007</v>
      </c>
      <c r="D6520">
        <v>0</v>
      </c>
      <c r="E6520">
        <v>40</v>
      </c>
      <c r="F6520">
        <v>40</v>
      </c>
      <c r="G6520">
        <v>0</v>
      </c>
      <c r="H6520">
        <v>0</v>
      </c>
      <c r="I6520">
        <v>40.299999999999997</v>
      </c>
      <c r="J6520">
        <v>80</v>
      </c>
      <c r="K6520">
        <v>74.489999999999995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0.13035594742703882</v>
      </c>
      <c r="AA6520">
        <f t="shared" si="404"/>
        <v>0.8</v>
      </c>
      <c r="AB6520">
        <f t="shared" si="405"/>
        <v>0.7448999999999999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73</v>
      </c>
      <c r="CN6520">
        <v>40</v>
      </c>
      <c r="CO6520">
        <v>0</v>
      </c>
    </row>
    <row r="6521" spans="1:93" x14ac:dyDescent="0.25">
      <c r="A6521">
        <v>6480.86</v>
      </c>
      <c r="B6521">
        <v>59.530100000000004</v>
      </c>
      <c r="C6521">
        <v>99.788300000000007</v>
      </c>
      <c r="D6521">
        <v>0</v>
      </c>
      <c r="E6521">
        <v>40</v>
      </c>
      <c r="F6521">
        <v>40</v>
      </c>
      <c r="G6521">
        <v>0</v>
      </c>
      <c r="H6521">
        <v>0</v>
      </c>
      <c r="I6521">
        <v>40.299999999999997</v>
      </c>
      <c r="J6521">
        <v>80</v>
      </c>
      <c r="K6521">
        <v>74.489999999999995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0.13035594742703882</v>
      </c>
      <c r="AA6521">
        <f t="shared" si="404"/>
        <v>0.8</v>
      </c>
      <c r="AB6521">
        <f t="shared" si="405"/>
        <v>0.7448999999999999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73</v>
      </c>
      <c r="CN6521">
        <v>40</v>
      </c>
      <c r="CO6521">
        <v>0</v>
      </c>
    </row>
    <row r="6522" spans="1:93" x14ac:dyDescent="0.25">
      <c r="A6522">
        <v>6481.87</v>
      </c>
      <c r="B6522">
        <v>59.530200000000001</v>
      </c>
      <c r="C6522">
        <v>99.788499999999999</v>
      </c>
      <c r="D6522">
        <v>0</v>
      </c>
      <c r="E6522">
        <v>40</v>
      </c>
      <c r="F6522">
        <v>40</v>
      </c>
      <c r="G6522">
        <v>0</v>
      </c>
      <c r="H6522">
        <v>0</v>
      </c>
      <c r="I6522">
        <v>40.299999999999997</v>
      </c>
      <c r="J6522">
        <v>80</v>
      </c>
      <c r="K6522">
        <v>74.489999999999995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0.13052414864951895</v>
      </c>
      <c r="AA6522">
        <f t="shared" si="404"/>
        <v>0.8</v>
      </c>
      <c r="AB6522">
        <f t="shared" si="405"/>
        <v>0.7448999999999999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73</v>
      </c>
      <c r="CN6522">
        <v>40</v>
      </c>
      <c r="CO6522">
        <v>0</v>
      </c>
    </row>
    <row r="6523" spans="1:93" x14ac:dyDescent="0.25">
      <c r="A6523">
        <v>6482.87</v>
      </c>
      <c r="B6523">
        <v>59.530300000000004</v>
      </c>
      <c r="C6523">
        <v>99.788600000000002</v>
      </c>
      <c r="D6523">
        <v>0</v>
      </c>
      <c r="E6523">
        <v>40</v>
      </c>
      <c r="F6523">
        <v>40</v>
      </c>
      <c r="G6523">
        <v>0</v>
      </c>
      <c r="H6523">
        <v>0</v>
      </c>
      <c r="I6523">
        <v>40.299999999999997</v>
      </c>
      <c r="J6523">
        <v>80</v>
      </c>
      <c r="K6523">
        <v>74.44</v>
      </c>
      <c r="L6523">
        <v>0</v>
      </c>
      <c r="M6523">
        <v>0</v>
      </c>
      <c r="N6523">
        <v>200</v>
      </c>
      <c r="O6523">
        <v>157.9</v>
      </c>
      <c r="P6523">
        <v>157.9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0.130692349872011</v>
      </c>
      <c r="AA6523">
        <f t="shared" si="404"/>
        <v>0.8</v>
      </c>
      <c r="AB6523">
        <f t="shared" si="405"/>
        <v>0.74439999999999995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73</v>
      </c>
      <c r="CN6523">
        <v>40</v>
      </c>
      <c r="CO6523">
        <v>0</v>
      </c>
    </row>
    <row r="6524" spans="1:93" x14ac:dyDescent="0.25">
      <c r="A6524">
        <v>6483.87</v>
      </c>
      <c r="B6524">
        <v>59.530300000000004</v>
      </c>
      <c r="C6524">
        <v>99.788600000000002</v>
      </c>
      <c r="D6524">
        <v>1E-4</v>
      </c>
      <c r="E6524">
        <v>40</v>
      </c>
      <c r="F6524">
        <v>40</v>
      </c>
      <c r="G6524">
        <v>0</v>
      </c>
      <c r="H6524">
        <v>0</v>
      </c>
      <c r="I6524">
        <v>40.299999999999997</v>
      </c>
      <c r="J6524">
        <v>80</v>
      </c>
      <c r="K6524">
        <v>74.489999999999995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0.130692349872011</v>
      </c>
      <c r="AA6524">
        <f t="shared" si="404"/>
        <v>0.8</v>
      </c>
      <c r="AB6524">
        <f t="shared" si="405"/>
        <v>0.7448999999999999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73</v>
      </c>
      <c r="CN6524">
        <v>40</v>
      </c>
      <c r="CO6524">
        <v>0</v>
      </c>
    </row>
    <row r="6525" spans="1:93" x14ac:dyDescent="0.25">
      <c r="A6525">
        <v>6484.87</v>
      </c>
      <c r="B6525">
        <v>59.530100000000004</v>
      </c>
      <c r="C6525">
        <v>99.788300000000007</v>
      </c>
      <c r="D6525">
        <v>0</v>
      </c>
      <c r="E6525">
        <v>40</v>
      </c>
      <c r="F6525">
        <v>40</v>
      </c>
      <c r="G6525">
        <v>0</v>
      </c>
      <c r="H6525">
        <v>0</v>
      </c>
      <c r="I6525">
        <v>40.299999999999997</v>
      </c>
      <c r="J6525">
        <v>80</v>
      </c>
      <c r="K6525">
        <v>74.44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0.13035594742703882</v>
      </c>
      <c r="AA6525">
        <f t="shared" si="404"/>
        <v>0.8</v>
      </c>
      <c r="AB6525">
        <f t="shared" si="405"/>
        <v>0.74439999999999995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73</v>
      </c>
      <c r="CN6525">
        <v>40</v>
      </c>
      <c r="CO6525">
        <v>0</v>
      </c>
    </row>
    <row r="6526" spans="1:93" x14ac:dyDescent="0.25">
      <c r="A6526">
        <v>6485.87</v>
      </c>
      <c r="B6526">
        <v>59.530200000000001</v>
      </c>
      <c r="C6526">
        <v>99.788499999999999</v>
      </c>
      <c r="D6526">
        <v>0</v>
      </c>
      <c r="E6526">
        <v>40</v>
      </c>
      <c r="F6526">
        <v>40</v>
      </c>
      <c r="G6526">
        <v>0</v>
      </c>
      <c r="H6526">
        <v>0</v>
      </c>
      <c r="I6526">
        <v>40.299999999999997</v>
      </c>
      <c r="J6526">
        <v>80</v>
      </c>
      <c r="K6526">
        <v>74.53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0.13052414864951895</v>
      </c>
      <c r="AA6526">
        <f t="shared" si="404"/>
        <v>0.8</v>
      </c>
      <c r="AB6526">
        <f t="shared" si="405"/>
        <v>0.74529999999999996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73</v>
      </c>
      <c r="CN6526">
        <v>40</v>
      </c>
      <c r="CO6526">
        <v>0</v>
      </c>
    </row>
    <row r="6527" spans="1:93" x14ac:dyDescent="0.25">
      <c r="A6527">
        <v>6486.87</v>
      </c>
      <c r="B6527">
        <v>59.530300000000004</v>
      </c>
      <c r="C6527">
        <v>99.788600000000002</v>
      </c>
      <c r="D6527">
        <v>0</v>
      </c>
      <c r="E6527">
        <v>40</v>
      </c>
      <c r="F6527">
        <v>40</v>
      </c>
      <c r="G6527">
        <v>0</v>
      </c>
      <c r="H6527">
        <v>0</v>
      </c>
      <c r="I6527">
        <v>40.299999999999997</v>
      </c>
      <c r="J6527">
        <v>80</v>
      </c>
      <c r="K6527">
        <v>74.56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0.130692349872011</v>
      </c>
      <c r="AA6527">
        <f t="shared" si="404"/>
        <v>0.8</v>
      </c>
      <c r="AB6527">
        <f t="shared" si="405"/>
        <v>0.74560000000000004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73</v>
      </c>
      <c r="CN6527">
        <v>40</v>
      </c>
      <c r="CO6527">
        <v>0</v>
      </c>
    </row>
    <row r="6528" spans="1:93" x14ac:dyDescent="0.25">
      <c r="A6528">
        <v>6487.87</v>
      </c>
      <c r="B6528">
        <v>59.530300000000004</v>
      </c>
      <c r="C6528">
        <v>99.788600000000002</v>
      </c>
      <c r="D6528">
        <v>0</v>
      </c>
      <c r="E6528">
        <v>40</v>
      </c>
      <c r="F6528">
        <v>40</v>
      </c>
      <c r="G6528">
        <v>0</v>
      </c>
      <c r="H6528">
        <v>0</v>
      </c>
      <c r="I6528">
        <v>40.299999999999997</v>
      </c>
      <c r="J6528">
        <v>80</v>
      </c>
      <c r="K6528">
        <v>74.459999999999994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</v>
      </c>
      <c r="S6528">
        <v>0</v>
      </c>
      <c r="T6528">
        <v>0</v>
      </c>
      <c r="U6528">
        <v>0</v>
      </c>
      <c r="V6528">
        <v>0</v>
      </c>
      <c r="W6528">
        <v>0.130692349872011</v>
      </c>
      <c r="AA6528">
        <f t="shared" si="404"/>
        <v>0.8</v>
      </c>
      <c r="AB6528">
        <f t="shared" si="405"/>
        <v>0.74459999999999993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73</v>
      </c>
      <c r="CN6528">
        <v>40</v>
      </c>
      <c r="CO6528">
        <v>0</v>
      </c>
    </row>
    <row r="6529" spans="1:93" x14ac:dyDescent="0.25">
      <c r="A6529">
        <v>6488.87</v>
      </c>
      <c r="B6529">
        <v>59.5304</v>
      </c>
      <c r="C6529">
        <v>99.788799999999995</v>
      </c>
      <c r="D6529">
        <v>1E-4</v>
      </c>
      <c r="E6529">
        <v>40</v>
      </c>
      <c r="F6529">
        <v>40</v>
      </c>
      <c r="G6529">
        <v>0</v>
      </c>
      <c r="H6529">
        <v>0</v>
      </c>
      <c r="I6529">
        <v>40.299999999999997</v>
      </c>
      <c r="J6529">
        <v>80</v>
      </c>
      <c r="K6529">
        <v>74.53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0.13086055109449113</v>
      </c>
      <c r="AA6529">
        <f t="shared" si="404"/>
        <v>0.8</v>
      </c>
      <c r="AB6529">
        <f t="shared" si="405"/>
        <v>0.74529999999999996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73</v>
      </c>
      <c r="CN6529">
        <v>40</v>
      </c>
      <c r="CO6529">
        <v>0</v>
      </c>
    </row>
    <row r="6530" spans="1:93" x14ac:dyDescent="0.25">
      <c r="A6530">
        <v>6489.87</v>
      </c>
      <c r="B6530">
        <v>59.5304</v>
      </c>
      <c r="C6530">
        <v>99.788799999999995</v>
      </c>
      <c r="D6530">
        <v>1E-4</v>
      </c>
      <c r="E6530">
        <v>40</v>
      </c>
      <c r="F6530">
        <v>40</v>
      </c>
      <c r="G6530">
        <v>0</v>
      </c>
      <c r="H6530">
        <v>0</v>
      </c>
      <c r="I6530">
        <v>40.299999999999997</v>
      </c>
      <c r="J6530">
        <v>80</v>
      </c>
      <c r="K6530">
        <v>74.53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0.13086055109449113</v>
      </c>
      <c r="AA6530">
        <f t="shared" si="404"/>
        <v>0.8</v>
      </c>
      <c r="AB6530">
        <f t="shared" si="405"/>
        <v>0.74529999999999996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73</v>
      </c>
      <c r="CN6530">
        <v>40</v>
      </c>
      <c r="CO6530">
        <v>0</v>
      </c>
    </row>
    <row r="6531" spans="1:93" x14ac:dyDescent="0.25">
      <c r="A6531">
        <v>6490.87</v>
      </c>
      <c r="B6531">
        <v>59.530300000000004</v>
      </c>
      <c r="C6531">
        <v>99.788600000000002</v>
      </c>
      <c r="D6531">
        <v>1E-4</v>
      </c>
      <c r="E6531">
        <v>40</v>
      </c>
      <c r="F6531">
        <v>40</v>
      </c>
      <c r="G6531">
        <v>0</v>
      </c>
      <c r="H6531">
        <v>0</v>
      </c>
      <c r="I6531">
        <v>40.299999999999997</v>
      </c>
      <c r="J6531">
        <v>80</v>
      </c>
      <c r="K6531">
        <v>74.489999999999995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0.130692349872011</v>
      </c>
      <c r="AA6531">
        <f t="shared" si="404"/>
        <v>0.8</v>
      </c>
      <c r="AB6531">
        <f t="shared" si="405"/>
        <v>0.7448999999999999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73</v>
      </c>
      <c r="CN6531">
        <v>40</v>
      </c>
      <c r="CO6531">
        <v>0</v>
      </c>
    </row>
    <row r="6532" spans="1:93" x14ac:dyDescent="0.25">
      <c r="A6532">
        <v>6491.87</v>
      </c>
      <c r="B6532">
        <v>59.5304</v>
      </c>
      <c r="C6532">
        <v>99.788799999999995</v>
      </c>
      <c r="D6532">
        <v>0</v>
      </c>
      <c r="E6532">
        <v>40</v>
      </c>
      <c r="F6532">
        <v>40</v>
      </c>
      <c r="G6532">
        <v>0</v>
      </c>
      <c r="H6532">
        <v>0</v>
      </c>
      <c r="I6532">
        <v>40.299999999999997</v>
      </c>
      <c r="J6532">
        <v>80</v>
      </c>
      <c r="K6532">
        <v>74.53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0.13086055109449113</v>
      </c>
      <c r="AA6532">
        <f t="shared" si="404"/>
        <v>0.8</v>
      </c>
      <c r="AB6532">
        <f t="shared" si="405"/>
        <v>0.74529999999999996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73</v>
      </c>
      <c r="CN6532">
        <v>40</v>
      </c>
      <c r="CO6532">
        <v>0</v>
      </c>
    </row>
    <row r="6533" spans="1:93" x14ac:dyDescent="0.25">
      <c r="A6533">
        <v>6492.87</v>
      </c>
      <c r="B6533">
        <v>59.530200000000001</v>
      </c>
      <c r="C6533">
        <v>99.788499999999999</v>
      </c>
      <c r="D6533">
        <v>0</v>
      </c>
      <c r="E6533">
        <v>40</v>
      </c>
      <c r="F6533">
        <v>40</v>
      </c>
      <c r="G6533">
        <v>0</v>
      </c>
      <c r="H6533">
        <v>0</v>
      </c>
      <c r="I6533">
        <v>40.299999999999997</v>
      </c>
      <c r="J6533">
        <v>80</v>
      </c>
      <c r="K6533">
        <v>74.489999999999995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0.13052414864951895</v>
      </c>
      <c r="AA6533">
        <f t="shared" si="404"/>
        <v>0.8</v>
      </c>
      <c r="AB6533">
        <f t="shared" si="405"/>
        <v>0.7448999999999999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73</v>
      </c>
      <c r="CN6533">
        <v>40</v>
      </c>
      <c r="CO6533">
        <v>0</v>
      </c>
    </row>
    <row r="6534" spans="1:93" x14ac:dyDescent="0.25">
      <c r="A6534">
        <v>6493.87</v>
      </c>
      <c r="B6534">
        <v>59.530300000000004</v>
      </c>
      <c r="C6534">
        <v>99.788600000000002</v>
      </c>
      <c r="D6534">
        <v>0</v>
      </c>
      <c r="E6534">
        <v>40</v>
      </c>
      <c r="F6534">
        <v>40</v>
      </c>
      <c r="G6534">
        <v>0</v>
      </c>
      <c r="H6534">
        <v>0</v>
      </c>
      <c r="I6534">
        <v>40.299999999999997</v>
      </c>
      <c r="J6534">
        <v>80</v>
      </c>
      <c r="K6534">
        <v>74.489999999999995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</v>
      </c>
      <c r="S6534">
        <v>0</v>
      </c>
      <c r="T6534">
        <v>0</v>
      </c>
      <c r="U6534">
        <v>0</v>
      </c>
      <c r="V6534">
        <v>0</v>
      </c>
      <c r="W6534">
        <v>0.130692349872011</v>
      </c>
      <c r="AA6534">
        <f t="shared" si="404"/>
        <v>0.8</v>
      </c>
      <c r="AB6534">
        <f t="shared" si="405"/>
        <v>0.7448999999999999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73</v>
      </c>
      <c r="CN6534">
        <v>40</v>
      </c>
      <c r="CO6534">
        <v>0</v>
      </c>
    </row>
    <row r="6535" spans="1:93" x14ac:dyDescent="0.25">
      <c r="A6535">
        <v>6494.87</v>
      </c>
      <c r="B6535">
        <v>59.530300000000004</v>
      </c>
      <c r="C6535">
        <v>99.788600000000002</v>
      </c>
      <c r="D6535">
        <v>0</v>
      </c>
      <c r="E6535">
        <v>40</v>
      </c>
      <c r="F6535">
        <v>40</v>
      </c>
      <c r="G6535">
        <v>0</v>
      </c>
      <c r="H6535">
        <v>0</v>
      </c>
      <c r="I6535">
        <v>40.299999999999997</v>
      </c>
      <c r="J6535">
        <v>80</v>
      </c>
      <c r="K6535">
        <v>74.38</v>
      </c>
      <c r="L6535">
        <v>0</v>
      </c>
      <c r="M6535">
        <v>0</v>
      </c>
      <c r="N6535">
        <v>200</v>
      </c>
      <c r="O6535">
        <v>157.9</v>
      </c>
      <c r="P6535">
        <v>157.80000000000001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0.130692349872011</v>
      </c>
      <c r="AA6535">
        <f t="shared" si="404"/>
        <v>0.8</v>
      </c>
      <c r="AB6535">
        <f t="shared" si="405"/>
        <v>0.74379999999999991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73</v>
      </c>
      <c r="CN6535">
        <v>40</v>
      </c>
      <c r="CO6535">
        <v>0</v>
      </c>
    </row>
    <row r="6536" spans="1:93" x14ac:dyDescent="0.25">
      <c r="A6536">
        <v>6495.87</v>
      </c>
      <c r="B6536">
        <v>59.530300000000004</v>
      </c>
      <c r="C6536">
        <v>99.788600000000002</v>
      </c>
      <c r="D6536">
        <v>0</v>
      </c>
      <c r="E6536">
        <v>40</v>
      </c>
      <c r="F6536">
        <v>40</v>
      </c>
      <c r="G6536">
        <v>0</v>
      </c>
      <c r="H6536">
        <v>0</v>
      </c>
      <c r="I6536">
        <v>40.299999999999997</v>
      </c>
      <c r="J6536">
        <v>80</v>
      </c>
      <c r="K6536">
        <v>74.319999999999993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0.130692349872011</v>
      </c>
      <c r="AA6536">
        <f t="shared" si="404"/>
        <v>0.8</v>
      </c>
      <c r="AB6536">
        <f t="shared" si="405"/>
        <v>0.74319999999999997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73</v>
      </c>
      <c r="CN6536">
        <v>40</v>
      </c>
      <c r="CO6536">
        <v>0</v>
      </c>
    </row>
    <row r="6537" spans="1:93" x14ac:dyDescent="0.25">
      <c r="A6537">
        <v>6496.87</v>
      </c>
      <c r="B6537">
        <v>59.530200000000001</v>
      </c>
      <c r="C6537">
        <v>99.788499999999999</v>
      </c>
      <c r="D6537">
        <v>-1E-4</v>
      </c>
      <c r="E6537">
        <v>40</v>
      </c>
      <c r="F6537">
        <v>40</v>
      </c>
      <c r="G6537">
        <v>0</v>
      </c>
      <c r="H6537">
        <v>0</v>
      </c>
      <c r="I6537">
        <v>40.299999999999997</v>
      </c>
      <c r="J6537">
        <v>80</v>
      </c>
      <c r="K6537">
        <v>74.290000000000006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0.13052414864951895</v>
      </c>
      <c r="AA6537">
        <f t="shared" si="404"/>
        <v>0.8</v>
      </c>
      <c r="AB6537">
        <f t="shared" si="405"/>
        <v>0.74290000000000012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73</v>
      </c>
      <c r="CN6537">
        <v>40</v>
      </c>
      <c r="CO6537">
        <v>0</v>
      </c>
    </row>
    <row r="6538" spans="1:93" x14ac:dyDescent="0.25">
      <c r="A6538">
        <v>6497.87</v>
      </c>
      <c r="B6538">
        <v>59.530300000000004</v>
      </c>
      <c r="C6538">
        <v>99.788600000000002</v>
      </c>
      <c r="D6538">
        <v>0</v>
      </c>
      <c r="E6538">
        <v>40</v>
      </c>
      <c r="F6538">
        <v>40</v>
      </c>
      <c r="G6538">
        <v>0</v>
      </c>
      <c r="H6538">
        <v>0</v>
      </c>
      <c r="I6538">
        <v>40.299999999999997</v>
      </c>
      <c r="J6538">
        <v>80</v>
      </c>
      <c r="K6538">
        <v>74.290000000000006</v>
      </c>
      <c r="L6538">
        <v>0</v>
      </c>
      <c r="M6538">
        <v>0</v>
      </c>
      <c r="N6538">
        <v>200</v>
      </c>
      <c r="O6538">
        <v>157.9</v>
      </c>
      <c r="P6538">
        <v>157.80000000000001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0.130692349872011</v>
      </c>
      <c r="AA6538">
        <f t="shared" si="404"/>
        <v>0.8</v>
      </c>
      <c r="AB6538">
        <f t="shared" si="405"/>
        <v>0.74290000000000012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73</v>
      </c>
      <c r="CN6538">
        <v>40</v>
      </c>
      <c r="CO6538">
        <v>0</v>
      </c>
    </row>
    <row r="6539" spans="1:93" x14ac:dyDescent="0.25">
      <c r="A6539">
        <v>6498.87</v>
      </c>
      <c r="B6539">
        <v>59.530200000000001</v>
      </c>
      <c r="C6539">
        <v>99.788499999999999</v>
      </c>
      <c r="D6539">
        <v>0</v>
      </c>
      <c r="E6539">
        <v>40</v>
      </c>
      <c r="F6539">
        <v>40</v>
      </c>
      <c r="G6539">
        <v>0</v>
      </c>
      <c r="H6539">
        <v>0</v>
      </c>
      <c r="I6539">
        <v>40.299999999999997</v>
      </c>
      <c r="J6539">
        <v>80</v>
      </c>
      <c r="K6539">
        <v>74.22</v>
      </c>
      <c r="L6539">
        <v>0</v>
      </c>
      <c r="M6539">
        <v>0</v>
      </c>
      <c r="N6539">
        <v>200</v>
      </c>
      <c r="O6539">
        <v>157.9</v>
      </c>
      <c r="P6539">
        <v>157.80000000000001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0.13052414864951895</v>
      </c>
      <c r="AA6539">
        <f t="shared" si="404"/>
        <v>0.8</v>
      </c>
      <c r="AB6539">
        <f t="shared" si="405"/>
        <v>0.74219999999999997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73</v>
      </c>
      <c r="CN6539">
        <v>40</v>
      </c>
      <c r="CO6539">
        <v>0</v>
      </c>
    </row>
    <row r="6540" spans="1:93" x14ac:dyDescent="0.25">
      <c r="A6540">
        <v>6499.87</v>
      </c>
      <c r="B6540">
        <v>59.530200000000001</v>
      </c>
      <c r="C6540">
        <v>99.788499999999999</v>
      </c>
      <c r="D6540">
        <v>0</v>
      </c>
      <c r="E6540">
        <v>40</v>
      </c>
      <c r="F6540">
        <v>40</v>
      </c>
      <c r="G6540">
        <v>0</v>
      </c>
      <c r="H6540">
        <v>0</v>
      </c>
      <c r="I6540">
        <v>40.299999999999997</v>
      </c>
      <c r="J6540">
        <v>80</v>
      </c>
      <c r="K6540">
        <v>74.23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0.13052414864951895</v>
      </c>
      <c r="AA6540">
        <f t="shared" si="404"/>
        <v>0.8</v>
      </c>
      <c r="AB6540">
        <f t="shared" si="405"/>
        <v>0.74230000000000007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73</v>
      </c>
      <c r="CN6540">
        <v>40</v>
      </c>
      <c r="CO6540">
        <v>0</v>
      </c>
    </row>
    <row r="6541" spans="1:93" x14ac:dyDescent="0.25">
      <c r="A6541">
        <v>6500.87</v>
      </c>
      <c r="B6541">
        <v>59.530200000000001</v>
      </c>
      <c r="C6541">
        <v>99.788499999999999</v>
      </c>
      <c r="D6541">
        <v>0</v>
      </c>
      <c r="E6541">
        <v>40</v>
      </c>
      <c r="F6541">
        <v>40</v>
      </c>
      <c r="G6541">
        <v>0</v>
      </c>
      <c r="H6541">
        <v>0</v>
      </c>
      <c r="I6541">
        <v>40.299999999999997</v>
      </c>
      <c r="J6541">
        <v>80</v>
      </c>
      <c r="K6541">
        <v>74.290000000000006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0.13052414864951895</v>
      </c>
      <c r="AA6541">
        <f t="shared" si="404"/>
        <v>0.8</v>
      </c>
      <c r="AB6541">
        <f t="shared" si="405"/>
        <v>0.74290000000000012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73</v>
      </c>
      <c r="CN6541">
        <v>40</v>
      </c>
      <c r="CO6541">
        <v>0</v>
      </c>
    </row>
    <row r="6542" spans="1:93" x14ac:dyDescent="0.25">
      <c r="A6542">
        <v>6501.87</v>
      </c>
      <c r="B6542">
        <v>59.530100000000004</v>
      </c>
      <c r="C6542">
        <v>99.788300000000007</v>
      </c>
      <c r="D6542">
        <v>0</v>
      </c>
      <c r="E6542">
        <v>40</v>
      </c>
      <c r="F6542">
        <v>40</v>
      </c>
      <c r="G6542">
        <v>0</v>
      </c>
      <c r="H6542">
        <v>0</v>
      </c>
      <c r="I6542">
        <v>40.299999999999997</v>
      </c>
      <c r="J6542">
        <v>80</v>
      </c>
      <c r="K6542">
        <v>74.33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0.13035594742703882</v>
      </c>
      <c r="AA6542">
        <f t="shared" si="404"/>
        <v>0.8</v>
      </c>
      <c r="AB6542">
        <f t="shared" si="405"/>
        <v>0.74329999999999996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73</v>
      </c>
      <c r="CN6542">
        <v>40</v>
      </c>
      <c r="CO6542">
        <v>0</v>
      </c>
    </row>
    <row r="6543" spans="1:93" x14ac:dyDescent="0.25">
      <c r="A6543">
        <v>6502.87</v>
      </c>
      <c r="B6543">
        <v>59.530200000000001</v>
      </c>
      <c r="C6543">
        <v>99.788499999999999</v>
      </c>
      <c r="D6543">
        <v>0</v>
      </c>
      <c r="E6543">
        <v>40</v>
      </c>
      <c r="F6543">
        <v>40</v>
      </c>
      <c r="G6543">
        <v>0</v>
      </c>
      <c r="H6543">
        <v>0</v>
      </c>
      <c r="I6543">
        <v>40.299999999999997</v>
      </c>
      <c r="J6543">
        <v>80</v>
      </c>
      <c r="K6543">
        <v>74.349999999999994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0.13052414864951895</v>
      </c>
      <c r="AA6543">
        <f t="shared" si="404"/>
        <v>0.8</v>
      </c>
      <c r="AB6543">
        <f t="shared" si="405"/>
        <v>0.74349999999999994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73</v>
      </c>
      <c r="CN6543">
        <v>40</v>
      </c>
      <c r="CO6543">
        <v>0</v>
      </c>
    </row>
    <row r="6544" spans="1:93" x14ac:dyDescent="0.25">
      <c r="A6544">
        <v>6503.87</v>
      </c>
      <c r="B6544">
        <v>59.530300000000004</v>
      </c>
      <c r="C6544">
        <v>99.788600000000002</v>
      </c>
      <c r="D6544">
        <v>0</v>
      </c>
      <c r="E6544">
        <v>40</v>
      </c>
      <c r="F6544">
        <v>40</v>
      </c>
      <c r="G6544">
        <v>0</v>
      </c>
      <c r="H6544">
        <v>0</v>
      </c>
      <c r="I6544">
        <v>40.299999999999997</v>
      </c>
      <c r="J6544">
        <v>80</v>
      </c>
      <c r="K6544">
        <v>74.290000000000006</v>
      </c>
      <c r="L6544">
        <v>0</v>
      </c>
      <c r="M6544">
        <v>0</v>
      </c>
      <c r="N6544">
        <v>200</v>
      </c>
      <c r="O6544">
        <v>157.9</v>
      </c>
      <c r="P6544">
        <v>158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0.130692349872011</v>
      </c>
      <c r="AA6544">
        <f t="shared" si="404"/>
        <v>0.8</v>
      </c>
      <c r="AB6544">
        <f t="shared" si="405"/>
        <v>0.74290000000000012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73</v>
      </c>
      <c r="CN6544">
        <v>40</v>
      </c>
      <c r="CO6544">
        <v>0</v>
      </c>
    </row>
    <row r="6545" spans="1:93" x14ac:dyDescent="0.25">
      <c r="A6545">
        <v>6504.87</v>
      </c>
      <c r="B6545">
        <v>59.530100000000004</v>
      </c>
      <c r="C6545">
        <v>99.788300000000007</v>
      </c>
      <c r="D6545">
        <v>0</v>
      </c>
      <c r="E6545">
        <v>40</v>
      </c>
      <c r="F6545">
        <v>40</v>
      </c>
      <c r="G6545">
        <v>0</v>
      </c>
      <c r="H6545">
        <v>0</v>
      </c>
      <c r="I6545">
        <v>40.299999999999997</v>
      </c>
      <c r="J6545">
        <v>80</v>
      </c>
      <c r="K6545">
        <v>74.290000000000006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0.13035594742703882</v>
      </c>
      <c r="AA6545">
        <f t="shared" si="404"/>
        <v>0.8</v>
      </c>
      <c r="AB6545">
        <f t="shared" si="405"/>
        <v>0.74290000000000012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73</v>
      </c>
      <c r="CN6545">
        <v>40</v>
      </c>
      <c r="CO6545">
        <v>0</v>
      </c>
    </row>
    <row r="6546" spans="1:93" x14ac:dyDescent="0.25">
      <c r="A6546">
        <v>6505.87</v>
      </c>
      <c r="B6546">
        <v>59.530200000000001</v>
      </c>
      <c r="C6546">
        <v>99.788499999999999</v>
      </c>
      <c r="D6546">
        <v>0</v>
      </c>
      <c r="E6546">
        <v>40</v>
      </c>
      <c r="F6546">
        <v>40</v>
      </c>
      <c r="G6546">
        <v>0</v>
      </c>
      <c r="H6546">
        <v>0</v>
      </c>
      <c r="I6546">
        <v>40.299999999999997</v>
      </c>
      <c r="J6546">
        <v>80</v>
      </c>
      <c r="K6546">
        <v>74.290000000000006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0.13052414864951895</v>
      </c>
      <c r="AA6546">
        <f t="shared" si="404"/>
        <v>0.8</v>
      </c>
      <c r="AB6546">
        <f t="shared" si="405"/>
        <v>0.74290000000000012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73</v>
      </c>
      <c r="CN6546">
        <v>40</v>
      </c>
      <c r="CO6546">
        <v>0</v>
      </c>
    </row>
    <row r="6547" spans="1:93" x14ac:dyDescent="0.25">
      <c r="A6547">
        <v>6506.87</v>
      </c>
      <c r="B6547">
        <v>59.530200000000001</v>
      </c>
      <c r="C6547">
        <v>99.788499999999999</v>
      </c>
      <c r="D6547">
        <v>0</v>
      </c>
      <c r="E6547">
        <v>40</v>
      </c>
      <c r="F6547">
        <v>40</v>
      </c>
      <c r="G6547">
        <v>0</v>
      </c>
      <c r="H6547">
        <v>0</v>
      </c>
      <c r="I6547">
        <v>40.299999999999997</v>
      </c>
      <c r="J6547">
        <v>80</v>
      </c>
      <c r="K6547">
        <v>74.19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0.13052414864951895</v>
      </c>
      <c r="AA6547">
        <f t="shared" si="404"/>
        <v>0.8</v>
      </c>
      <c r="AB6547">
        <f t="shared" si="405"/>
        <v>0.7419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73</v>
      </c>
      <c r="CN6547">
        <v>40</v>
      </c>
      <c r="CO6547">
        <v>0</v>
      </c>
    </row>
    <row r="6548" spans="1:93" x14ac:dyDescent="0.25">
      <c r="A6548">
        <v>6507.87</v>
      </c>
      <c r="B6548">
        <v>59.530100000000004</v>
      </c>
      <c r="C6548">
        <v>99.788300000000007</v>
      </c>
      <c r="D6548">
        <v>0</v>
      </c>
      <c r="E6548">
        <v>40</v>
      </c>
      <c r="F6548">
        <v>40</v>
      </c>
      <c r="G6548">
        <v>0</v>
      </c>
      <c r="H6548">
        <v>0</v>
      </c>
      <c r="I6548">
        <v>40.299999999999997</v>
      </c>
      <c r="J6548">
        <v>80</v>
      </c>
      <c r="K6548">
        <v>74.180000000000007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0.13035594742703882</v>
      </c>
      <c r="AA6548">
        <f t="shared" si="404"/>
        <v>0.8</v>
      </c>
      <c r="AB6548">
        <f t="shared" si="405"/>
        <v>0.74180000000000001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73</v>
      </c>
      <c r="CN6548">
        <v>40</v>
      </c>
      <c r="CO6548">
        <v>0</v>
      </c>
    </row>
    <row r="6549" spans="1:93" x14ac:dyDescent="0.25">
      <c r="A6549">
        <v>6508.87</v>
      </c>
      <c r="B6549">
        <v>59.530200000000001</v>
      </c>
      <c r="C6549">
        <v>99.788499999999999</v>
      </c>
      <c r="D6549">
        <v>0</v>
      </c>
      <c r="E6549">
        <v>40</v>
      </c>
      <c r="F6549">
        <v>40</v>
      </c>
      <c r="G6549">
        <v>0</v>
      </c>
      <c r="H6549">
        <v>0</v>
      </c>
      <c r="I6549">
        <v>40.299999999999997</v>
      </c>
      <c r="J6549">
        <v>80</v>
      </c>
      <c r="K6549">
        <v>74.22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0.13052414864951895</v>
      </c>
      <c r="AA6549">
        <f t="shared" si="404"/>
        <v>0.8</v>
      </c>
      <c r="AB6549">
        <f t="shared" si="405"/>
        <v>0.74219999999999997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73</v>
      </c>
      <c r="CN6549">
        <v>40</v>
      </c>
      <c r="CO6549">
        <v>0</v>
      </c>
    </row>
    <row r="6550" spans="1:93" x14ac:dyDescent="0.25">
      <c r="A6550">
        <v>6509.87</v>
      </c>
      <c r="B6550">
        <v>59.530300000000004</v>
      </c>
      <c r="C6550">
        <v>99.788600000000002</v>
      </c>
      <c r="D6550">
        <v>0</v>
      </c>
      <c r="E6550">
        <v>40</v>
      </c>
      <c r="F6550">
        <v>40</v>
      </c>
      <c r="G6550">
        <v>0</v>
      </c>
      <c r="H6550">
        <v>0</v>
      </c>
      <c r="I6550">
        <v>40.299999999999997</v>
      </c>
      <c r="J6550">
        <v>80</v>
      </c>
      <c r="K6550">
        <v>74.239999999999995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</v>
      </c>
      <c r="S6550">
        <v>0</v>
      </c>
      <c r="T6550">
        <v>0</v>
      </c>
      <c r="U6550">
        <v>0</v>
      </c>
      <c r="V6550">
        <v>0</v>
      </c>
      <c r="W6550">
        <v>0.130692349872011</v>
      </c>
      <c r="AA6550">
        <f t="shared" si="404"/>
        <v>0.8</v>
      </c>
      <c r="AB6550">
        <f t="shared" si="405"/>
        <v>0.74239999999999995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73</v>
      </c>
      <c r="CN6550">
        <v>40</v>
      </c>
      <c r="CO6550">
        <v>0</v>
      </c>
    </row>
    <row r="6551" spans="1:93" x14ac:dyDescent="0.25">
      <c r="A6551">
        <v>6510.87</v>
      </c>
      <c r="B6551">
        <v>59.530200000000001</v>
      </c>
      <c r="C6551">
        <v>99.788499999999999</v>
      </c>
      <c r="D6551">
        <v>0</v>
      </c>
      <c r="E6551">
        <v>40</v>
      </c>
      <c r="F6551">
        <v>40</v>
      </c>
      <c r="G6551">
        <v>0</v>
      </c>
      <c r="H6551">
        <v>0</v>
      </c>
      <c r="I6551">
        <v>40.4</v>
      </c>
      <c r="J6551">
        <v>80</v>
      </c>
      <c r="K6551">
        <v>74.209999999999994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0.13052414864951895</v>
      </c>
      <c r="AA6551">
        <f t="shared" si="404"/>
        <v>0.8</v>
      </c>
      <c r="AB6551">
        <f t="shared" si="405"/>
        <v>0.74209999999999998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73</v>
      </c>
      <c r="CN6551">
        <v>40</v>
      </c>
      <c r="CO6551">
        <v>0</v>
      </c>
    </row>
    <row r="6552" spans="1:93" x14ac:dyDescent="0.25">
      <c r="A6552">
        <v>6511.87</v>
      </c>
      <c r="B6552">
        <v>59.530200000000001</v>
      </c>
      <c r="C6552">
        <v>99.788499999999999</v>
      </c>
      <c r="D6552">
        <v>0</v>
      </c>
      <c r="E6552">
        <v>40</v>
      </c>
      <c r="F6552">
        <v>40</v>
      </c>
      <c r="G6552">
        <v>0</v>
      </c>
      <c r="H6552">
        <v>0</v>
      </c>
      <c r="I6552">
        <v>40.4</v>
      </c>
      <c r="J6552">
        <v>80</v>
      </c>
      <c r="K6552">
        <v>74.239999999999995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0.13052414864951895</v>
      </c>
      <c r="AA6552">
        <f t="shared" si="404"/>
        <v>0.8</v>
      </c>
      <c r="AB6552">
        <f t="shared" si="405"/>
        <v>0.74239999999999995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73</v>
      </c>
      <c r="CN6552">
        <v>40</v>
      </c>
      <c r="CO6552">
        <v>0</v>
      </c>
    </row>
    <row r="6553" spans="1:93" x14ac:dyDescent="0.25">
      <c r="A6553">
        <v>6512.88</v>
      </c>
      <c r="B6553">
        <v>59.530300000000004</v>
      </c>
      <c r="C6553">
        <v>99.788600000000002</v>
      </c>
      <c r="D6553">
        <v>0</v>
      </c>
      <c r="E6553">
        <v>40</v>
      </c>
      <c r="F6553">
        <v>40</v>
      </c>
      <c r="G6553">
        <v>0</v>
      </c>
      <c r="H6553">
        <v>0</v>
      </c>
      <c r="I6553">
        <v>40.4</v>
      </c>
      <c r="J6553">
        <v>80</v>
      </c>
      <c r="K6553">
        <v>74.239999999999995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0.130692349872011</v>
      </c>
      <c r="AA6553">
        <f t="shared" si="404"/>
        <v>0.8</v>
      </c>
      <c r="AB6553">
        <f t="shared" si="405"/>
        <v>0.74239999999999995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73</v>
      </c>
      <c r="CN6553">
        <v>40</v>
      </c>
      <c r="CO6553">
        <v>0</v>
      </c>
    </row>
    <row r="6554" spans="1:93" x14ac:dyDescent="0.25">
      <c r="A6554">
        <v>6513.88</v>
      </c>
      <c r="B6554">
        <v>59.530300000000004</v>
      </c>
      <c r="C6554">
        <v>99.788600000000002</v>
      </c>
      <c r="D6554">
        <v>0</v>
      </c>
      <c r="E6554">
        <v>40</v>
      </c>
      <c r="F6554">
        <v>40</v>
      </c>
      <c r="G6554">
        <v>0</v>
      </c>
      <c r="H6554">
        <v>0</v>
      </c>
      <c r="I6554">
        <v>40.4</v>
      </c>
      <c r="J6554">
        <v>80</v>
      </c>
      <c r="K6554">
        <v>74.260000000000005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0.130692349872011</v>
      </c>
      <c r="AA6554">
        <f t="shared" si="404"/>
        <v>0.8</v>
      </c>
      <c r="AB6554">
        <f t="shared" si="405"/>
        <v>0.74260000000000004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73</v>
      </c>
      <c r="CN6554">
        <v>40</v>
      </c>
      <c r="CO6554">
        <v>0</v>
      </c>
    </row>
    <row r="6555" spans="1:93" x14ac:dyDescent="0.25">
      <c r="A6555">
        <v>6514.88</v>
      </c>
      <c r="B6555">
        <v>59.530300000000004</v>
      </c>
      <c r="C6555">
        <v>99.788600000000002</v>
      </c>
      <c r="D6555">
        <v>0</v>
      </c>
      <c r="E6555">
        <v>40</v>
      </c>
      <c r="F6555">
        <v>40</v>
      </c>
      <c r="G6555">
        <v>0</v>
      </c>
      <c r="H6555">
        <v>0</v>
      </c>
      <c r="I6555">
        <v>40.4</v>
      </c>
      <c r="J6555">
        <v>80</v>
      </c>
      <c r="K6555">
        <v>74.239999999999995</v>
      </c>
      <c r="L6555">
        <v>0</v>
      </c>
      <c r="M6555">
        <v>0</v>
      </c>
      <c r="N6555">
        <v>200</v>
      </c>
      <c r="O6555">
        <v>157.9</v>
      </c>
      <c r="P6555">
        <v>157.80000000000001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0.130692349872011</v>
      </c>
      <c r="AA6555">
        <f t="shared" si="404"/>
        <v>0.8</v>
      </c>
      <c r="AB6555">
        <f t="shared" si="405"/>
        <v>0.74239999999999995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73</v>
      </c>
      <c r="CN6555">
        <v>40</v>
      </c>
      <c r="CO6555">
        <v>0</v>
      </c>
    </row>
    <row r="6556" spans="1:93" x14ac:dyDescent="0.25">
      <c r="A6556">
        <v>6515.88</v>
      </c>
      <c r="B6556">
        <v>59.530300000000004</v>
      </c>
      <c r="C6556">
        <v>99.788600000000002</v>
      </c>
      <c r="D6556">
        <v>0</v>
      </c>
      <c r="E6556">
        <v>40</v>
      </c>
      <c r="F6556">
        <v>40</v>
      </c>
      <c r="G6556">
        <v>0</v>
      </c>
      <c r="H6556">
        <v>0</v>
      </c>
      <c r="I6556">
        <v>40.4</v>
      </c>
      <c r="J6556">
        <v>80</v>
      </c>
      <c r="K6556">
        <v>74.180000000000007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0.130692349872011</v>
      </c>
      <c r="AA6556">
        <f t="shared" si="404"/>
        <v>0.8</v>
      </c>
      <c r="AB6556">
        <f t="shared" si="405"/>
        <v>0.74180000000000001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73</v>
      </c>
      <c r="CN6556">
        <v>40</v>
      </c>
      <c r="CO6556">
        <v>0</v>
      </c>
    </row>
    <row r="6557" spans="1:93" x14ac:dyDescent="0.25">
      <c r="A6557">
        <v>6516.88</v>
      </c>
      <c r="B6557">
        <v>59.530300000000004</v>
      </c>
      <c r="C6557">
        <v>99.788600000000002</v>
      </c>
      <c r="D6557">
        <v>0</v>
      </c>
      <c r="E6557">
        <v>40</v>
      </c>
      <c r="F6557">
        <v>40</v>
      </c>
      <c r="G6557">
        <v>0</v>
      </c>
      <c r="H6557">
        <v>0</v>
      </c>
      <c r="I6557">
        <v>40.4</v>
      </c>
      <c r="J6557">
        <v>80</v>
      </c>
      <c r="K6557">
        <v>74.180000000000007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0.130692349872011</v>
      </c>
      <c r="AA6557">
        <f t="shared" si="404"/>
        <v>0.8</v>
      </c>
      <c r="AB6557">
        <f t="shared" si="405"/>
        <v>0.74180000000000001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73</v>
      </c>
      <c r="CN6557">
        <v>40</v>
      </c>
      <c r="CO6557">
        <v>0</v>
      </c>
    </row>
    <row r="6558" spans="1:93" x14ac:dyDescent="0.25">
      <c r="A6558">
        <v>6517.88</v>
      </c>
      <c r="B6558">
        <v>59.530300000000004</v>
      </c>
      <c r="C6558">
        <v>99.788600000000002</v>
      </c>
      <c r="D6558">
        <v>0</v>
      </c>
      <c r="E6558">
        <v>40</v>
      </c>
      <c r="F6558">
        <v>40</v>
      </c>
      <c r="G6558">
        <v>0</v>
      </c>
      <c r="H6558">
        <v>0</v>
      </c>
      <c r="I6558">
        <v>40.4</v>
      </c>
      <c r="J6558">
        <v>80</v>
      </c>
      <c r="K6558">
        <v>74.209999999999994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</v>
      </c>
      <c r="S6558">
        <v>0</v>
      </c>
      <c r="T6558">
        <v>0</v>
      </c>
      <c r="U6558">
        <v>0</v>
      </c>
      <c r="V6558">
        <v>0</v>
      </c>
      <c r="W6558">
        <v>0.130692349872011</v>
      </c>
      <c r="AA6558">
        <f t="shared" si="404"/>
        <v>0.8</v>
      </c>
      <c r="AB6558">
        <f t="shared" si="405"/>
        <v>0.74209999999999998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73</v>
      </c>
      <c r="CN6558">
        <v>40</v>
      </c>
      <c r="CO6558">
        <v>0</v>
      </c>
    </row>
    <row r="6559" spans="1:93" x14ac:dyDescent="0.25">
      <c r="A6559">
        <v>6518.88</v>
      </c>
      <c r="B6559">
        <v>59.530300000000004</v>
      </c>
      <c r="C6559">
        <v>99.788600000000002</v>
      </c>
      <c r="D6559">
        <v>0</v>
      </c>
      <c r="E6559">
        <v>40</v>
      </c>
      <c r="F6559">
        <v>40</v>
      </c>
      <c r="G6559">
        <v>0</v>
      </c>
      <c r="H6559">
        <v>0</v>
      </c>
      <c r="I6559">
        <v>40.4</v>
      </c>
      <c r="J6559">
        <v>80</v>
      </c>
      <c r="K6559">
        <v>74.239999999999995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0.130692349872011</v>
      </c>
      <c r="AA6559">
        <f t="shared" si="404"/>
        <v>0.8</v>
      </c>
      <c r="AB6559">
        <f t="shared" si="405"/>
        <v>0.74239999999999995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73</v>
      </c>
      <c r="CN6559">
        <v>40</v>
      </c>
      <c r="CO6559">
        <v>0</v>
      </c>
    </row>
    <row r="6560" spans="1:93" x14ac:dyDescent="0.25">
      <c r="A6560">
        <v>6519.88</v>
      </c>
      <c r="B6560">
        <v>59.530300000000004</v>
      </c>
      <c r="C6560">
        <v>99.788600000000002</v>
      </c>
      <c r="D6560">
        <v>0</v>
      </c>
      <c r="E6560">
        <v>40</v>
      </c>
      <c r="F6560">
        <v>40</v>
      </c>
      <c r="G6560">
        <v>0</v>
      </c>
      <c r="H6560">
        <v>0</v>
      </c>
      <c r="I6560">
        <v>40.4</v>
      </c>
      <c r="J6560">
        <v>80</v>
      </c>
      <c r="K6560">
        <v>74.319999999999993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0.130692349872011</v>
      </c>
      <c r="AA6560">
        <f t="shared" si="404"/>
        <v>0.8</v>
      </c>
      <c r="AB6560">
        <f t="shared" si="405"/>
        <v>0.74319999999999997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73</v>
      </c>
      <c r="CN6560">
        <v>40</v>
      </c>
      <c r="CO6560">
        <v>0</v>
      </c>
    </row>
    <row r="6561" spans="1:93" x14ac:dyDescent="0.25">
      <c r="A6561">
        <v>6520.88</v>
      </c>
      <c r="B6561">
        <v>59.5304</v>
      </c>
      <c r="C6561">
        <v>99.788799999999995</v>
      </c>
      <c r="D6561">
        <v>0</v>
      </c>
      <c r="E6561">
        <v>40</v>
      </c>
      <c r="F6561">
        <v>40</v>
      </c>
      <c r="G6561">
        <v>0</v>
      </c>
      <c r="H6561">
        <v>0</v>
      </c>
      <c r="I6561">
        <v>40.4</v>
      </c>
      <c r="J6561">
        <v>80</v>
      </c>
      <c r="K6561">
        <v>74.349999999999994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0.13086055109449113</v>
      </c>
      <c r="AA6561">
        <f t="shared" si="404"/>
        <v>0.8</v>
      </c>
      <c r="AB6561">
        <f t="shared" si="405"/>
        <v>0.74349999999999994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73</v>
      </c>
      <c r="CN6561">
        <v>40</v>
      </c>
      <c r="CO6561">
        <v>0</v>
      </c>
    </row>
    <row r="6562" spans="1:93" x14ac:dyDescent="0.25">
      <c r="A6562">
        <v>6521.88</v>
      </c>
      <c r="B6562">
        <v>59.5304</v>
      </c>
      <c r="C6562">
        <v>99.788799999999995</v>
      </c>
      <c r="D6562">
        <v>0</v>
      </c>
      <c r="E6562">
        <v>40</v>
      </c>
      <c r="F6562">
        <v>40</v>
      </c>
      <c r="G6562">
        <v>0</v>
      </c>
      <c r="H6562">
        <v>0</v>
      </c>
      <c r="I6562">
        <v>40.4</v>
      </c>
      <c r="J6562">
        <v>80</v>
      </c>
      <c r="K6562">
        <v>74.430000000000007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0.13086055109449113</v>
      </c>
      <c r="AA6562">
        <f t="shared" si="404"/>
        <v>0.8</v>
      </c>
      <c r="AB6562">
        <f t="shared" si="405"/>
        <v>0.74430000000000007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73</v>
      </c>
      <c r="CN6562">
        <v>40</v>
      </c>
      <c r="CO6562">
        <v>0</v>
      </c>
    </row>
    <row r="6563" spans="1:93" x14ac:dyDescent="0.25">
      <c r="A6563">
        <v>6522.88</v>
      </c>
      <c r="B6563">
        <v>59.5304</v>
      </c>
      <c r="C6563">
        <v>99.788799999999995</v>
      </c>
      <c r="D6563">
        <v>0</v>
      </c>
      <c r="E6563">
        <v>40</v>
      </c>
      <c r="F6563">
        <v>40</v>
      </c>
      <c r="G6563">
        <v>0</v>
      </c>
      <c r="H6563">
        <v>0</v>
      </c>
      <c r="I6563">
        <v>40.4</v>
      </c>
      <c r="J6563">
        <v>80</v>
      </c>
      <c r="K6563">
        <v>74.41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0.13086055109449113</v>
      </c>
      <c r="AA6563">
        <f t="shared" si="404"/>
        <v>0.8</v>
      </c>
      <c r="AB6563">
        <f t="shared" si="405"/>
        <v>0.74409999999999998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73</v>
      </c>
      <c r="CN6563">
        <v>40</v>
      </c>
      <c r="CO6563">
        <v>0</v>
      </c>
    </row>
    <row r="6564" spans="1:93" x14ac:dyDescent="0.25">
      <c r="A6564">
        <v>6523.88</v>
      </c>
      <c r="B6564">
        <v>59.5304</v>
      </c>
      <c r="C6564">
        <v>99.788799999999995</v>
      </c>
      <c r="D6564">
        <v>0</v>
      </c>
      <c r="E6564">
        <v>40</v>
      </c>
      <c r="F6564">
        <v>40</v>
      </c>
      <c r="G6564">
        <v>0</v>
      </c>
      <c r="H6564">
        <v>0</v>
      </c>
      <c r="I6564">
        <v>40.4</v>
      </c>
      <c r="J6564">
        <v>80</v>
      </c>
      <c r="K6564">
        <v>74.41</v>
      </c>
      <c r="L6564">
        <v>0</v>
      </c>
      <c r="M6564">
        <v>0</v>
      </c>
      <c r="N6564">
        <v>200</v>
      </c>
      <c r="O6564">
        <v>157.9</v>
      </c>
      <c r="P6564">
        <v>157.80000000000001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0.13086055109449113</v>
      </c>
      <c r="AA6564">
        <f t="shared" si="404"/>
        <v>0.8</v>
      </c>
      <c r="AB6564">
        <f t="shared" si="405"/>
        <v>0.74409999999999998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73</v>
      </c>
      <c r="CN6564">
        <v>40</v>
      </c>
      <c r="CO6564">
        <v>0</v>
      </c>
    </row>
    <row r="6565" spans="1:93" x14ac:dyDescent="0.25">
      <c r="A6565">
        <v>6524.88</v>
      </c>
      <c r="B6565">
        <v>59.5304</v>
      </c>
      <c r="C6565">
        <v>99.788799999999995</v>
      </c>
      <c r="D6565">
        <v>0</v>
      </c>
      <c r="E6565">
        <v>40</v>
      </c>
      <c r="F6565">
        <v>40</v>
      </c>
      <c r="G6565">
        <v>0</v>
      </c>
      <c r="H6565">
        <v>0</v>
      </c>
      <c r="I6565">
        <v>40.4</v>
      </c>
      <c r="J6565">
        <v>80</v>
      </c>
      <c r="K6565">
        <v>74.38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0.13086055109449113</v>
      </c>
      <c r="AA6565">
        <f t="shared" si="404"/>
        <v>0.8</v>
      </c>
      <c r="AB6565">
        <f t="shared" si="405"/>
        <v>0.74379999999999991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73</v>
      </c>
      <c r="CN6565">
        <v>40</v>
      </c>
      <c r="CO6565">
        <v>0</v>
      </c>
    </row>
    <row r="6566" spans="1:93" x14ac:dyDescent="0.25">
      <c r="A6566">
        <v>6525.88</v>
      </c>
      <c r="B6566">
        <v>59.5304</v>
      </c>
      <c r="C6566">
        <v>99.788799999999995</v>
      </c>
      <c r="D6566">
        <v>0</v>
      </c>
      <c r="E6566">
        <v>40</v>
      </c>
      <c r="F6566">
        <v>40</v>
      </c>
      <c r="G6566">
        <v>0</v>
      </c>
      <c r="H6566">
        <v>0</v>
      </c>
      <c r="I6566">
        <v>40.4</v>
      </c>
      <c r="J6566">
        <v>80</v>
      </c>
      <c r="K6566">
        <v>74.38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0.13086055109449113</v>
      </c>
      <c r="AA6566">
        <f t="shared" si="404"/>
        <v>0.8</v>
      </c>
      <c r="AB6566">
        <f t="shared" si="405"/>
        <v>0.74379999999999991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73</v>
      </c>
      <c r="CN6566">
        <v>40</v>
      </c>
      <c r="CO6566">
        <v>0</v>
      </c>
    </row>
    <row r="6567" spans="1:93" x14ac:dyDescent="0.25">
      <c r="A6567">
        <v>6526.88</v>
      </c>
      <c r="B6567">
        <v>59.530600000000007</v>
      </c>
      <c r="C6567">
        <v>99.789199999999994</v>
      </c>
      <c r="D6567">
        <v>0</v>
      </c>
      <c r="E6567">
        <v>40</v>
      </c>
      <c r="F6567">
        <v>40</v>
      </c>
      <c r="G6567">
        <v>0</v>
      </c>
      <c r="H6567">
        <v>0</v>
      </c>
      <c r="I6567">
        <v>40.4</v>
      </c>
      <c r="J6567">
        <v>80</v>
      </c>
      <c r="K6567">
        <v>74.400000000000006</v>
      </c>
      <c r="L6567">
        <v>0</v>
      </c>
      <c r="M6567">
        <v>0</v>
      </c>
      <c r="N6567">
        <v>200</v>
      </c>
      <c r="O6567">
        <v>157.9</v>
      </c>
      <c r="P6567">
        <v>157.80000000000001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0.13119695353947525</v>
      </c>
      <c r="AA6567">
        <f t="shared" si="404"/>
        <v>0.8</v>
      </c>
      <c r="AB6567">
        <f t="shared" si="405"/>
        <v>0.74400000000000011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73</v>
      </c>
      <c r="CN6567">
        <v>40</v>
      </c>
      <c r="CO6567">
        <v>0</v>
      </c>
    </row>
    <row r="6568" spans="1:93" x14ac:dyDescent="0.25">
      <c r="A6568">
        <v>6527.88</v>
      </c>
      <c r="B6568">
        <v>59.530600000000007</v>
      </c>
      <c r="C6568">
        <v>99.789199999999994</v>
      </c>
      <c r="D6568">
        <v>1E-4</v>
      </c>
      <c r="E6568">
        <v>40</v>
      </c>
      <c r="F6568">
        <v>40</v>
      </c>
      <c r="G6568">
        <v>0</v>
      </c>
      <c r="H6568">
        <v>0</v>
      </c>
      <c r="I6568">
        <v>40.4</v>
      </c>
      <c r="J6568">
        <v>80</v>
      </c>
      <c r="K6568">
        <v>74.41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0.13119695353947525</v>
      </c>
      <c r="AA6568">
        <f t="shared" si="404"/>
        <v>0.8</v>
      </c>
      <c r="AB6568">
        <f t="shared" si="405"/>
        <v>0.74409999999999998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73</v>
      </c>
      <c r="CN6568">
        <v>40</v>
      </c>
      <c r="CO6568">
        <v>0</v>
      </c>
    </row>
    <row r="6569" spans="1:93" x14ac:dyDescent="0.25">
      <c r="A6569">
        <v>6528.88</v>
      </c>
      <c r="B6569">
        <v>59.530500000000004</v>
      </c>
      <c r="C6569">
        <v>99.789000000000001</v>
      </c>
      <c r="D6569">
        <v>1E-4</v>
      </c>
      <c r="E6569">
        <v>40</v>
      </c>
      <c r="F6569">
        <v>40</v>
      </c>
      <c r="G6569">
        <v>0</v>
      </c>
      <c r="H6569">
        <v>0</v>
      </c>
      <c r="I6569">
        <v>40.4</v>
      </c>
      <c r="J6569">
        <v>80</v>
      </c>
      <c r="K6569">
        <v>74.44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0.13102875231698319</v>
      </c>
      <c r="AA6569">
        <f t="shared" si="404"/>
        <v>0.8</v>
      </c>
      <c r="AB6569">
        <f t="shared" si="405"/>
        <v>0.74439999999999995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73</v>
      </c>
      <c r="CN6569">
        <v>40</v>
      </c>
      <c r="CO6569">
        <v>0</v>
      </c>
    </row>
    <row r="6570" spans="1:93" x14ac:dyDescent="0.25">
      <c r="A6570">
        <v>6529.88</v>
      </c>
      <c r="B6570">
        <v>59.530600000000007</v>
      </c>
      <c r="C6570">
        <v>99.789199999999994</v>
      </c>
      <c r="D6570">
        <v>1E-4</v>
      </c>
      <c r="E6570">
        <v>40</v>
      </c>
      <c r="F6570">
        <v>40</v>
      </c>
      <c r="G6570">
        <v>0</v>
      </c>
      <c r="H6570">
        <v>0</v>
      </c>
      <c r="I6570">
        <v>40.4</v>
      </c>
      <c r="J6570">
        <v>80</v>
      </c>
      <c r="K6570">
        <v>74.41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0.13119695353947525</v>
      </c>
      <c r="AA6570">
        <f t="shared" ref="AA6570:AA6633" si="408">IF(J6570="","",J6570/100)</f>
        <v>0.8</v>
      </c>
      <c r="AB6570">
        <f t="shared" ref="AB6570:AB6633" si="409">IF(K6570="","",K6570/100)</f>
        <v>0.74409999999999998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73</v>
      </c>
      <c r="CN6570">
        <v>40</v>
      </c>
      <c r="CO6570">
        <v>0</v>
      </c>
    </row>
    <row r="6571" spans="1:93" x14ac:dyDescent="0.25">
      <c r="A6571">
        <v>6530.88</v>
      </c>
      <c r="B6571">
        <v>59.530500000000004</v>
      </c>
      <c r="C6571">
        <v>99.789000000000001</v>
      </c>
      <c r="D6571">
        <v>0</v>
      </c>
      <c r="E6571">
        <v>40</v>
      </c>
      <c r="F6571">
        <v>40</v>
      </c>
      <c r="G6571">
        <v>0</v>
      </c>
      <c r="H6571">
        <v>0</v>
      </c>
      <c r="I6571">
        <v>40.4</v>
      </c>
      <c r="J6571">
        <v>80</v>
      </c>
      <c r="K6571">
        <v>74.319999999999993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0.13102875231698319</v>
      </c>
      <c r="AA6571">
        <f t="shared" si="408"/>
        <v>0.8</v>
      </c>
      <c r="AB6571">
        <f t="shared" si="409"/>
        <v>0.74319999999999997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73</v>
      </c>
      <c r="CN6571">
        <v>40</v>
      </c>
      <c r="CO6571">
        <v>0</v>
      </c>
    </row>
    <row r="6572" spans="1:93" x14ac:dyDescent="0.25">
      <c r="A6572">
        <v>6531.88</v>
      </c>
      <c r="B6572">
        <v>59.530600000000007</v>
      </c>
      <c r="C6572">
        <v>99.789199999999994</v>
      </c>
      <c r="D6572">
        <v>0</v>
      </c>
      <c r="E6572">
        <v>40</v>
      </c>
      <c r="F6572">
        <v>40</v>
      </c>
      <c r="G6572">
        <v>0</v>
      </c>
      <c r="H6572">
        <v>0</v>
      </c>
      <c r="I6572">
        <v>40.4</v>
      </c>
      <c r="J6572">
        <v>80</v>
      </c>
      <c r="K6572">
        <v>74.31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0.13119695353947525</v>
      </c>
      <c r="AA6572">
        <f t="shared" si="408"/>
        <v>0.8</v>
      </c>
      <c r="AB6572">
        <f t="shared" si="409"/>
        <v>0.74309999999999998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73</v>
      </c>
      <c r="CN6572">
        <v>40</v>
      </c>
      <c r="CO6572">
        <v>0</v>
      </c>
    </row>
    <row r="6573" spans="1:93" x14ac:dyDescent="0.25">
      <c r="A6573">
        <v>6532.88</v>
      </c>
      <c r="B6573">
        <v>59.530700000000003</v>
      </c>
      <c r="C6573">
        <v>99.789299999999997</v>
      </c>
      <c r="D6573">
        <v>0</v>
      </c>
      <c r="E6573">
        <v>40</v>
      </c>
      <c r="F6573">
        <v>40</v>
      </c>
      <c r="G6573">
        <v>0</v>
      </c>
      <c r="H6573">
        <v>0</v>
      </c>
      <c r="I6573">
        <v>40.4</v>
      </c>
      <c r="J6573">
        <v>80</v>
      </c>
      <c r="K6573">
        <v>74.349999999999994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0.13136515476195537</v>
      </c>
      <c r="AA6573">
        <f t="shared" si="408"/>
        <v>0.8</v>
      </c>
      <c r="AB6573">
        <f t="shared" si="409"/>
        <v>0.74349999999999994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73</v>
      </c>
      <c r="CN6573">
        <v>40</v>
      </c>
      <c r="CO6573">
        <v>0</v>
      </c>
    </row>
    <row r="6574" spans="1:93" x14ac:dyDescent="0.25">
      <c r="A6574">
        <v>6533.88</v>
      </c>
      <c r="B6574">
        <v>59.530600000000007</v>
      </c>
      <c r="C6574">
        <v>99.789199999999994</v>
      </c>
      <c r="D6574">
        <v>0</v>
      </c>
      <c r="E6574">
        <v>40</v>
      </c>
      <c r="F6574">
        <v>40</v>
      </c>
      <c r="G6574">
        <v>0</v>
      </c>
      <c r="H6574">
        <v>0</v>
      </c>
      <c r="I6574">
        <v>40.4</v>
      </c>
      <c r="J6574">
        <v>80</v>
      </c>
      <c r="K6574">
        <v>74.38</v>
      </c>
      <c r="L6574">
        <v>0</v>
      </c>
      <c r="M6574">
        <v>0</v>
      </c>
      <c r="N6574">
        <v>200</v>
      </c>
      <c r="O6574">
        <v>157.9</v>
      </c>
      <c r="P6574">
        <v>157.80000000000001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0.13119695353947525</v>
      </c>
      <c r="AA6574">
        <f t="shared" si="408"/>
        <v>0.8</v>
      </c>
      <c r="AB6574">
        <f t="shared" si="409"/>
        <v>0.74379999999999991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73</v>
      </c>
      <c r="CN6574">
        <v>40</v>
      </c>
      <c r="CO6574">
        <v>0</v>
      </c>
    </row>
    <row r="6575" spans="1:93" x14ac:dyDescent="0.25">
      <c r="A6575">
        <v>6534.88</v>
      </c>
      <c r="B6575">
        <v>59.530600000000007</v>
      </c>
      <c r="C6575">
        <v>99.789199999999994</v>
      </c>
      <c r="D6575">
        <v>0</v>
      </c>
      <c r="E6575">
        <v>40</v>
      </c>
      <c r="F6575">
        <v>40</v>
      </c>
      <c r="G6575">
        <v>0</v>
      </c>
      <c r="H6575">
        <v>0</v>
      </c>
      <c r="I6575">
        <v>40.4</v>
      </c>
      <c r="J6575">
        <v>80</v>
      </c>
      <c r="K6575">
        <v>74.319999999999993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0.13119695353947525</v>
      </c>
      <c r="AA6575">
        <f t="shared" si="408"/>
        <v>0.8</v>
      </c>
      <c r="AB6575">
        <f t="shared" si="409"/>
        <v>0.74319999999999997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73</v>
      </c>
      <c r="CN6575">
        <v>40</v>
      </c>
      <c r="CO6575">
        <v>0</v>
      </c>
    </row>
    <row r="6576" spans="1:93" x14ac:dyDescent="0.25">
      <c r="A6576">
        <v>6535.88</v>
      </c>
      <c r="B6576">
        <v>59.530600000000007</v>
      </c>
      <c r="C6576">
        <v>99.789199999999994</v>
      </c>
      <c r="D6576">
        <v>0</v>
      </c>
      <c r="E6576">
        <v>40</v>
      </c>
      <c r="F6576">
        <v>40</v>
      </c>
      <c r="G6576">
        <v>0</v>
      </c>
      <c r="H6576">
        <v>0</v>
      </c>
      <c r="I6576">
        <v>40.4</v>
      </c>
      <c r="J6576">
        <v>80</v>
      </c>
      <c r="K6576">
        <v>74.38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0.13119695353947525</v>
      </c>
      <c r="AA6576">
        <f t="shared" si="408"/>
        <v>0.8</v>
      </c>
      <c r="AB6576">
        <f t="shared" si="409"/>
        <v>0.74379999999999991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73</v>
      </c>
      <c r="CN6576">
        <v>40</v>
      </c>
      <c r="CO6576">
        <v>0</v>
      </c>
    </row>
    <row r="6577" spans="1:93" x14ac:dyDescent="0.25">
      <c r="A6577">
        <v>6536.88</v>
      </c>
      <c r="B6577">
        <v>59.530600000000007</v>
      </c>
      <c r="C6577">
        <v>99.789199999999994</v>
      </c>
      <c r="D6577">
        <v>0</v>
      </c>
      <c r="E6577">
        <v>40</v>
      </c>
      <c r="F6577">
        <v>40</v>
      </c>
      <c r="G6577">
        <v>0</v>
      </c>
      <c r="H6577">
        <v>0</v>
      </c>
      <c r="I6577">
        <v>40.4</v>
      </c>
      <c r="J6577">
        <v>80</v>
      </c>
      <c r="K6577">
        <v>74.38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0.13119695353947525</v>
      </c>
      <c r="AA6577">
        <f t="shared" si="408"/>
        <v>0.8</v>
      </c>
      <c r="AB6577">
        <f t="shared" si="409"/>
        <v>0.74379999999999991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73</v>
      </c>
      <c r="CN6577">
        <v>40</v>
      </c>
      <c r="CO6577">
        <v>0</v>
      </c>
    </row>
    <row r="6578" spans="1:93" x14ac:dyDescent="0.25">
      <c r="A6578">
        <v>6537.88</v>
      </c>
      <c r="B6578">
        <v>59.530600000000007</v>
      </c>
      <c r="C6578">
        <v>99.789199999999994</v>
      </c>
      <c r="D6578">
        <v>0</v>
      </c>
      <c r="E6578">
        <v>40</v>
      </c>
      <c r="F6578">
        <v>40</v>
      </c>
      <c r="G6578">
        <v>0</v>
      </c>
      <c r="H6578">
        <v>0</v>
      </c>
      <c r="I6578">
        <v>40.4</v>
      </c>
      <c r="J6578">
        <v>80</v>
      </c>
      <c r="K6578">
        <v>74.37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0.13119695353947525</v>
      </c>
      <c r="AA6578">
        <f t="shared" si="408"/>
        <v>0.8</v>
      </c>
      <c r="AB6578">
        <f t="shared" si="409"/>
        <v>0.74370000000000003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73</v>
      </c>
      <c r="CN6578">
        <v>40</v>
      </c>
      <c r="CO6578">
        <v>0</v>
      </c>
    </row>
    <row r="6579" spans="1:93" x14ac:dyDescent="0.25">
      <c r="A6579">
        <v>6538.88</v>
      </c>
      <c r="B6579">
        <v>59.530600000000007</v>
      </c>
      <c r="C6579">
        <v>99.789199999999994</v>
      </c>
      <c r="D6579">
        <v>0</v>
      </c>
      <c r="E6579">
        <v>40</v>
      </c>
      <c r="F6579">
        <v>40</v>
      </c>
      <c r="G6579">
        <v>0</v>
      </c>
      <c r="H6579">
        <v>0</v>
      </c>
      <c r="I6579">
        <v>40.4</v>
      </c>
      <c r="J6579">
        <v>80</v>
      </c>
      <c r="K6579">
        <v>74.44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0.13119695353947525</v>
      </c>
      <c r="AA6579">
        <f t="shared" si="408"/>
        <v>0.8</v>
      </c>
      <c r="AB6579">
        <f t="shared" si="409"/>
        <v>0.74439999999999995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73</v>
      </c>
      <c r="CN6579">
        <v>40</v>
      </c>
      <c r="CO6579">
        <v>0</v>
      </c>
    </row>
    <row r="6580" spans="1:93" x14ac:dyDescent="0.25">
      <c r="A6580">
        <v>6539.88</v>
      </c>
      <c r="B6580">
        <v>59.530600000000007</v>
      </c>
      <c r="C6580">
        <v>99.789199999999994</v>
      </c>
      <c r="D6580">
        <v>0</v>
      </c>
      <c r="E6580">
        <v>40</v>
      </c>
      <c r="F6580">
        <v>40</v>
      </c>
      <c r="G6580">
        <v>0</v>
      </c>
      <c r="H6580">
        <v>0</v>
      </c>
      <c r="I6580">
        <v>40.4</v>
      </c>
      <c r="J6580">
        <v>80</v>
      </c>
      <c r="K6580">
        <v>74.44</v>
      </c>
      <c r="L6580">
        <v>0</v>
      </c>
      <c r="M6580">
        <v>0</v>
      </c>
      <c r="N6580">
        <v>200</v>
      </c>
      <c r="O6580">
        <v>157.9</v>
      </c>
      <c r="P6580">
        <v>157.80000000000001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0.13119695353947525</v>
      </c>
      <c r="AA6580">
        <f t="shared" si="408"/>
        <v>0.8</v>
      </c>
      <c r="AB6580">
        <f t="shared" si="409"/>
        <v>0.74439999999999995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73</v>
      </c>
      <c r="CN6580">
        <v>40</v>
      </c>
      <c r="CO6580">
        <v>0</v>
      </c>
    </row>
    <row r="6581" spans="1:93" x14ac:dyDescent="0.25">
      <c r="A6581">
        <v>6540.88</v>
      </c>
      <c r="B6581">
        <v>59.530600000000007</v>
      </c>
      <c r="C6581">
        <v>99.789199999999994</v>
      </c>
      <c r="D6581">
        <v>0</v>
      </c>
      <c r="E6581">
        <v>40</v>
      </c>
      <c r="F6581">
        <v>40</v>
      </c>
      <c r="G6581">
        <v>0</v>
      </c>
      <c r="H6581">
        <v>0</v>
      </c>
      <c r="I6581">
        <v>40.4</v>
      </c>
      <c r="J6581">
        <v>80</v>
      </c>
      <c r="K6581">
        <v>74.44</v>
      </c>
      <c r="L6581">
        <v>0</v>
      </c>
      <c r="M6581">
        <v>0</v>
      </c>
      <c r="N6581">
        <v>200</v>
      </c>
      <c r="O6581">
        <v>157.9</v>
      </c>
      <c r="P6581">
        <v>157.80000000000001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0.13119695353947525</v>
      </c>
      <c r="AA6581">
        <f t="shared" si="408"/>
        <v>0.8</v>
      </c>
      <c r="AB6581">
        <f t="shared" si="409"/>
        <v>0.74439999999999995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73</v>
      </c>
      <c r="CN6581">
        <v>40</v>
      </c>
      <c r="CO6581">
        <v>0</v>
      </c>
    </row>
    <row r="6582" spans="1:93" x14ac:dyDescent="0.25">
      <c r="A6582">
        <v>6541.88</v>
      </c>
      <c r="B6582">
        <v>59.530700000000003</v>
      </c>
      <c r="C6582">
        <v>99.789299999999997</v>
      </c>
      <c r="D6582">
        <v>0</v>
      </c>
      <c r="E6582">
        <v>40</v>
      </c>
      <c r="F6582">
        <v>40</v>
      </c>
      <c r="G6582">
        <v>0</v>
      </c>
      <c r="H6582">
        <v>0</v>
      </c>
      <c r="I6582">
        <v>40.4</v>
      </c>
      <c r="J6582">
        <v>80</v>
      </c>
      <c r="K6582">
        <v>74.53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0.13136515476195537</v>
      </c>
      <c r="AA6582">
        <f t="shared" si="408"/>
        <v>0.8</v>
      </c>
      <c r="AB6582">
        <f t="shared" si="409"/>
        <v>0.74529999999999996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73</v>
      </c>
      <c r="CN6582">
        <v>40</v>
      </c>
      <c r="CO6582">
        <v>0</v>
      </c>
    </row>
    <row r="6583" spans="1:93" x14ac:dyDescent="0.25">
      <c r="A6583">
        <v>6542.88</v>
      </c>
      <c r="B6583">
        <v>59.530800000000006</v>
      </c>
      <c r="C6583">
        <v>99.789500000000004</v>
      </c>
      <c r="D6583">
        <v>0</v>
      </c>
      <c r="E6583">
        <v>40</v>
      </c>
      <c r="F6583">
        <v>40</v>
      </c>
      <c r="G6583">
        <v>0</v>
      </c>
      <c r="H6583">
        <v>0</v>
      </c>
      <c r="I6583">
        <v>40.4</v>
      </c>
      <c r="J6583">
        <v>80</v>
      </c>
      <c r="K6583">
        <v>74.44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0.13153335598444743</v>
      </c>
      <c r="AA6583">
        <f t="shared" si="408"/>
        <v>0.8</v>
      </c>
      <c r="AB6583">
        <f t="shared" si="409"/>
        <v>0.74439999999999995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73</v>
      </c>
      <c r="CN6583">
        <v>40</v>
      </c>
      <c r="CO6583">
        <v>0</v>
      </c>
    </row>
    <row r="6584" spans="1:93" x14ac:dyDescent="0.25">
      <c r="A6584">
        <v>6543.88</v>
      </c>
      <c r="B6584">
        <v>59.530700000000003</v>
      </c>
      <c r="C6584">
        <v>99.789299999999997</v>
      </c>
      <c r="D6584">
        <v>1E-4</v>
      </c>
      <c r="E6584">
        <v>40</v>
      </c>
      <c r="F6584">
        <v>40</v>
      </c>
      <c r="G6584">
        <v>0</v>
      </c>
      <c r="H6584">
        <v>0</v>
      </c>
      <c r="I6584">
        <v>40.4</v>
      </c>
      <c r="J6584">
        <v>80</v>
      </c>
      <c r="K6584">
        <v>74.41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0.13136515476195537</v>
      </c>
      <c r="AA6584">
        <f t="shared" si="408"/>
        <v>0.8</v>
      </c>
      <c r="AB6584">
        <f t="shared" si="409"/>
        <v>0.74409999999999998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73</v>
      </c>
      <c r="CN6584">
        <v>40</v>
      </c>
      <c r="CO6584">
        <v>0</v>
      </c>
    </row>
    <row r="6585" spans="1:93" x14ac:dyDescent="0.25">
      <c r="A6585">
        <v>6544.88</v>
      </c>
      <c r="B6585">
        <v>59.530700000000003</v>
      </c>
      <c r="C6585">
        <v>99.789299999999997</v>
      </c>
      <c r="D6585">
        <v>1E-4</v>
      </c>
      <c r="E6585">
        <v>40</v>
      </c>
      <c r="F6585">
        <v>40</v>
      </c>
      <c r="G6585">
        <v>0</v>
      </c>
      <c r="H6585">
        <v>0</v>
      </c>
      <c r="I6585">
        <v>40.4</v>
      </c>
      <c r="J6585">
        <v>80</v>
      </c>
      <c r="K6585">
        <v>74.38</v>
      </c>
      <c r="L6585">
        <v>0</v>
      </c>
      <c r="M6585">
        <v>0</v>
      </c>
      <c r="N6585">
        <v>200</v>
      </c>
      <c r="O6585">
        <v>157.9</v>
      </c>
      <c r="P6585">
        <v>157.80000000000001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0.13136515476195537</v>
      </c>
      <c r="AA6585">
        <f t="shared" si="408"/>
        <v>0.8</v>
      </c>
      <c r="AB6585">
        <f t="shared" si="409"/>
        <v>0.74379999999999991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73</v>
      </c>
      <c r="CN6585">
        <v>40</v>
      </c>
      <c r="CO6585">
        <v>0</v>
      </c>
    </row>
    <row r="6586" spans="1:93" x14ac:dyDescent="0.25">
      <c r="A6586">
        <v>6545.88</v>
      </c>
      <c r="B6586">
        <v>59.530700000000003</v>
      </c>
      <c r="C6586">
        <v>99.789299999999997</v>
      </c>
      <c r="D6586">
        <v>0</v>
      </c>
      <c r="E6586">
        <v>40</v>
      </c>
      <c r="F6586">
        <v>40</v>
      </c>
      <c r="G6586">
        <v>0</v>
      </c>
      <c r="H6586">
        <v>0</v>
      </c>
      <c r="I6586">
        <v>40.4</v>
      </c>
      <c r="J6586">
        <v>80</v>
      </c>
      <c r="K6586">
        <v>74.400000000000006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0.13136515476195537</v>
      </c>
      <c r="AA6586">
        <f t="shared" si="408"/>
        <v>0.8</v>
      </c>
      <c r="AB6586">
        <f t="shared" si="409"/>
        <v>0.74400000000000011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73</v>
      </c>
      <c r="CN6586">
        <v>40</v>
      </c>
      <c r="CO6586">
        <v>0</v>
      </c>
    </row>
    <row r="6587" spans="1:93" x14ac:dyDescent="0.25">
      <c r="A6587">
        <v>6546.88</v>
      </c>
      <c r="B6587">
        <v>59.530700000000003</v>
      </c>
      <c r="C6587">
        <v>99.789299999999997</v>
      </c>
      <c r="D6587">
        <v>0</v>
      </c>
      <c r="E6587">
        <v>40</v>
      </c>
      <c r="F6587">
        <v>40</v>
      </c>
      <c r="G6587">
        <v>0</v>
      </c>
      <c r="H6587">
        <v>0</v>
      </c>
      <c r="I6587">
        <v>40.4</v>
      </c>
      <c r="J6587">
        <v>80</v>
      </c>
      <c r="K6587">
        <v>74.349999999999994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0.13136515476195537</v>
      </c>
      <c r="AA6587">
        <f t="shared" si="408"/>
        <v>0.8</v>
      </c>
      <c r="AB6587">
        <f t="shared" si="409"/>
        <v>0.74349999999999994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73</v>
      </c>
      <c r="CN6587">
        <v>40</v>
      </c>
      <c r="CO6587">
        <v>0</v>
      </c>
    </row>
    <row r="6588" spans="1:93" x14ac:dyDescent="0.25">
      <c r="A6588">
        <v>6547.89</v>
      </c>
      <c r="B6588">
        <v>59.530800000000006</v>
      </c>
      <c r="C6588">
        <v>99.789500000000004</v>
      </c>
      <c r="D6588">
        <v>0</v>
      </c>
      <c r="E6588">
        <v>40</v>
      </c>
      <c r="F6588">
        <v>40</v>
      </c>
      <c r="G6588">
        <v>0</v>
      </c>
      <c r="H6588">
        <v>0</v>
      </c>
      <c r="I6588">
        <v>40.4</v>
      </c>
      <c r="J6588">
        <v>80</v>
      </c>
      <c r="K6588">
        <v>74.38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0.13153335598444743</v>
      </c>
      <c r="AA6588">
        <f t="shared" si="408"/>
        <v>0.8</v>
      </c>
      <c r="AB6588">
        <f t="shared" si="409"/>
        <v>0.74379999999999991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73</v>
      </c>
      <c r="CN6588">
        <v>40</v>
      </c>
      <c r="CO6588">
        <v>0</v>
      </c>
    </row>
    <row r="6589" spans="1:93" x14ac:dyDescent="0.25">
      <c r="A6589">
        <v>6548.89</v>
      </c>
      <c r="B6589">
        <v>59.530600000000007</v>
      </c>
      <c r="C6589">
        <v>99.789199999999994</v>
      </c>
      <c r="D6589">
        <v>0</v>
      </c>
      <c r="E6589">
        <v>40</v>
      </c>
      <c r="F6589">
        <v>40</v>
      </c>
      <c r="G6589">
        <v>0</v>
      </c>
      <c r="H6589">
        <v>0</v>
      </c>
      <c r="I6589">
        <v>40.4</v>
      </c>
      <c r="J6589">
        <v>80</v>
      </c>
      <c r="K6589">
        <v>74.39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0.13119695353947525</v>
      </c>
      <c r="AA6589">
        <f t="shared" si="408"/>
        <v>0.8</v>
      </c>
      <c r="AB6589">
        <f t="shared" si="409"/>
        <v>0.74390000000000001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73</v>
      </c>
      <c r="CN6589">
        <v>40</v>
      </c>
      <c r="CO6589">
        <v>0</v>
      </c>
    </row>
    <row r="6590" spans="1:93" x14ac:dyDescent="0.25">
      <c r="A6590">
        <v>6549.89</v>
      </c>
      <c r="B6590">
        <v>59.530700000000003</v>
      </c>
      <c r="C6590">
        <v>99.789299999999997</v>
      </c>
      <c r="D6590">
        <v>0</v>
      </c>
      <c r="E6590">
        <v>40</v>
      </c>
      <c r="F6590">
        <v>40</v>
      </c>
      <c r="G6590">
        <v>0</v>
      </c>
      <c r="H6590">
        <v>0</v>
      </c>
      <c r="I6590">
        <v>40.4</v>
      </c>
      <c r="J6590">
        <v>80</v>
      </c>
      <c r="K6590">
        <v>74.53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0.13136515476195537</v>
      </c>
      <c r="AA6590">
        <f t="shared" si="408"/>
        <v>0.8</v>
      </c>
      <c r="AB6590">
        <f t="shared" si="409"/>
        <v>0.74529999999999996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73</v>
      </c>
      <c r="CN6590">
        <v>40</v>
      </c>
      <c r="CO6590">
        <v>0</v>
      </c>
    </row>
    <row r="6591" spans="1:93" x14ac:dyDescent="0.25">
      <c r="A6591">
        <v>6550.89</v>
      </c>
      <c r="B6591">
        <v>59.530800000000006</v>
      </c>
      <c r="C6591">
        <v>99.789500000000004</v>
      </c>
      <c r="D6591">
        <v>0</v>
      </c>
      <c r="E6591">
        <v>40</v>
      </c>
      <c r="F6591">
        <v>40</v>
      </c>
      <c r="G6591">
        <v>0</v>
      </c>
      <c r="H6591">
        <v>0</v>
      </c>
      <c r="I6591">
        <v>40.4</v>
      </c>
      <c r="J6591">
        <v>80</v>
      </c>
      <c r="K6591">
        <v>74.55</v>
      </c>
      <c r="L6591">
        <v>0</v>
      </c>
      <c r="M6591">
        <v>0</v>
      </c>
      <c r="N6591">
        <v>200</v>
      </c>
      <c r="O6591">
        <v>157.9</v>
      </c>
      <c r="P6591">
        <v>157.80000000000001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0.13153335598444743</v>
      </c>
      <c r="AA6591">
        <f t="shared" si="408"/>
        <v>0.8</v>
      </c>
      <c r="AB6591">
        <f t="shared" si="409"/>
        <v>0.74549999999999994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73</v>
      </c>
      <c r="CN6591">
        <v>40</v>
      </c>
      <c r="CO6591">
        <v>0</v>
      </c>
    </row>
    <row r="6592" spans="1:93" x14ac:dyDescent="0.25">
      <c r="A6592">
        <v>6551.89</v>
      </c>
      <c r="B6592">
        <v>59.530900000000003</v>
      </c>
      <c r="C6592">
        <v>99.789699999999996</v>
      </c>
      <c r="D6592">
        <v>1E-4</v>
      </c>
      <c r="E6592">
        <v>40</v>
      </c>
      <c r="F6592">
        <v>40</v>
      </c>
      <c r="G6592">
        <v>0</v>
      </c>
      <c r="H6592">
        <v>0</v>
      </c>
      <c r="I6592">
        <v>40.4</v>
      </c>
      <c r="J6592">
        <v>80</v>
      </c>
      <c r="K6592">
        <v>74.650000000000006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0.13170155720692756</v>
      </c>
      <c r="AA6592">
        <f t="shared" si="408"/>
        <v>0.8</v>
      </c>
      <c r="AB6592">
        <f t="shared" si="409"/>
        <v>0.74650000000000005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73</v>
      </c>
      <c r="CN6592">
        <v>40</v>
      </c>
      <c r="CO6592">
        <v>0</v>
      </c>
    </row>
    <row r="6593" spans="1:93" x14ac:dyDescent="0.25">
      <c r="A6593">
        <v>6552.89</v>
      </c>
      <c r="B6593">
        <v>59.530700000000003</v>
      </c>
      <c r="C6593">
        <v>99.789299999999997</v>
      </c>
      <c r="D6593">
        <v>1E-4</v>
      </c>
      <c r="E6593">
        <v>40</v>
      </c>
      <c r="F6593">
        <v>40</v>
      </c>
      <c r="G6593">
        <v>0</v>
      </c>
      <c r="H6593">
        <v>0</v>
      </c>
      <c r="I6593">
        <v>40.4</v>
      </c>
      <c r="J6593">
        <v>80</v>
      </c>
      <c r="K6593">
        <v>74.650000000000006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0.13136515476195537</v>
      </c>
      <c r="AA6593">
        <f t="shared" si="408"/>
        <v>0.8</v>
      </c>
      <c r="AB6593">
        <f t="shared" si="409"/>
        <v>0.74650000000000005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73</v>
      </c>
      <c r="CN6593">
        <v>40</v>
      </c>
      <c r="CO6593">
        <v>0</v>
      </c>
    </row>
    <row r="6594" spans="1:93" x14ac:dyDescent="0.25">
      <c r="A6594">
        <v>6553.89</v>
      </c>
      <c r="B6594">
        <v>59.530700000000003</v>
      </c>
      <c r="C6594">
        <v>99.789299999999997</v>
      </c>
      <c r="D6594">
        <v>0</v>
      </c>
      <c r="E6594">
        <v>40</v>
      </c>
      <c r="F6594">
        <v>40</v>
      </c>
      <c r="G6594">
        <v>0</v>
      </c>
      <c r="H6594">
        <v>0</v>
      </c>
      <c r="I6594">
        <v>40.4</v>
      </c>
      <c r="J6594">
        <v>80</v>
      </c>
      <c r="K6594">
        <v>74.62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0.13136515476195537</v>
      </c>
      <c r="AA6594">
        <f t="shared" si="408"/>
        <v>0.8</v>
      </c>
      <c r="AB6594">
        <f t="shared" si="409"/>
        <v>0.74620000000000009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73</v>
      </c>
      <c r="CN6594">
        <v>40</v>
      </c>
      <c r="CO6594">
        <v>0</v>
      </c>
    </row>
    <row r="6595" spans="1:93" x14ac:dyDescent="0.25">
      <c r="A6595">
        <v>6554.89</v>
      </c>
      <c r="B6595">
        <v>59.530800000000006</v>
      </c>
      <c r="C6595">
        <v>99.789500000000004</v>
      </c>
      <c r="D6595">
        <v>0</v>
      </c>
      <c r="E6595">
        <v>40</v>
      </c>
      <c r="F6595">
        <v>40</v>
      </c>
      <c r="G6595">
        <v>0</v>
      </c>
      <c r="H6595">
        <v>0</v>
      </c>
      <c r="I6595">
        <v>40.4</v>
      </c>
      <c r="J6595">
        <v>80</v>
      </c>
      <c r="K6595">
        <v>74.599999999999994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0.13153335598444743</v>
      </c>
      <c r="AA6595">
        <f t="shared" si="408"/>
        <v>0.8</v>
      </c>
      <c r="AB6595">
        <f t="shared" si="409"/>
        <v>0.746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73</v>
      </c>
      <c r="CN6595">
        <v>40</v>
      </c>
      <c r="CO6595">
        <v>0</v>
      </c>
    </row>
    <row r="6596" spans="1:93" x14ac:dyDescent="0.25">
      <c r="A6596">
        <v>6555.89</v>
      </c>
      <c r="B6596">
        <v>59.530800000000006</v>
      </c>
      <c r="C6596">
        <v>99.789500000000004</v>
      </c>
      <c r="D6596">
        <v>0</v>
      </c>
      <c r="E6596">
        <v>40</v>
      </c>
      <c r="F6596">
        <v>40</v>
      </c>
      <c r="G6596">
        <v>0</v>
      </c>
      <c r="H6596">
        <v>0</v>
      </c>
      <c r="I6596">
        <v>40.4</v>
      </c>
      <c r="J6596">
        <v>80</v>
      </c>
      <c r="K6596">
        <v>74.459999999999994</v>
      </c>
      <c r="L6596">
        <v>0</v>
      </c>
      <c r="M6596">
        <v>0</v>
      </c>
      <c r="N6596">
        <v>200</v>
      </c>
      <c r="O6596">
        <v>157.9</v>
      </c>
      <c r="P6596">
        <v>157.80000000000001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0.13153335598444743</v>
      </c>
      <c r="AA6596">
        <f t="shared" si="408"/>
        <v>0.8</v>
      </c>
      <c r="AB6596">
        <f t="shared" si="409"/>
        <v>0.74459999999999993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73</v>
      </c>
      <c r="CN6596">
        <v>40</v>
      </c>
      <c r="CO6596">
        <v>0</v>
      </c>
    </row>
    <row r="6597" spans="1:93" x14ac:dyDescent="0.25">
      <c r="A6597">
        <v>6556.89</v>
      </c>
      <c r="B6597">
        <v>59.530800000000006</v>
      </c>
      <c r="C6597">
        <v>99.789500000000004</v>
      </c>
      <c r="D6597">
        <v>0</v>
      </c>
      <c r="E6597">
        <v>40</v>
      </c>
      <c r="F6597">
        <v>40</v>
      </c>
      <c r="G6597">
        <v>0</v>
      </c>
      <c r="H6597">
        <v>0</v>
      </c>
      <c r="I6597">
        <v>40.4</v>
      </c>
      <c r="J6597">
        <v>80</v>
      </c>
      <c r="K6597">
        <v>74.38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0.13153335598444743</v>
      </c>
      <c r="AA6597">
        <f t="shared" si="408"/>
        <v>0.8</v>
      </c>
      <c r="AB6597">
        <f t="shared" si="409"/>
        <v>0.74379999999999991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73</v>
      </c>
      <c r="CN6597">
        <v>40</v>
      </c>
      <c r="CO6597">
        <v>0</v>
      </c>
    </row>
    <row r="6598" spans="1:93" x14ac:dyDescent="0.25">
      <c r="A6598">
        <v>6557.89</v>
      </c>
      <c r="B6598">
        <v>59.530900000000003</v>
      </c>
      <c r="C6598">
        <v>99.789699999999996</v>
      </c>
      <c r="D6598">
        <v>0</v>
      </c>
      <c r="E6598">
        <v>40</v>
      </c>
      <c r="F6598">
        <v>40</v>
      </c>
      <c r="G6598">
        <v>0</v>
      </c>
      <c r="H6598">
        <v>0</v>
      </c>
      <c r="I6598">
        <v>40.4</v>
      </c>
      <c r="J6598">
        <v>80</v>
      </c>
      <c r="K6598">
        <v>74.38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0.13170155720692756</v>
      </c>
      <c r="AA6598">
        <f t="shared" si="408"/>
        <v>0.8</v>
      </c>
      <c r="AB6598">
        <f t="shared" si="409"/>
        <v>0.74379999999999991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73</v>
      </c>
      <c r="CN6598">
        <v>40</v>
      </c>
      <c r="CO6598">
        <v>0</v>
      </c>
    </row>
    <row r="6599" spans="1:93" x14ac:dyDescent="0.25">
      <c r="A6599">
        <v>6558.89</v>
      </c>
      <c r="B6599">
        <v>59.530700000000003</v>
      </c>
      <c r="C6599">
        <v>99.789299999999997</v>
      </c>
      <c r="D6599">
        <v>0</v>
      </c>
      <c r="E6599">
        <v>40</v>
      </c>
      <c r="F6599">
        <v>40</v>
      </c>
      <c r="G6599">
        <v>0</v>
      </c>
      <c r="H6599">
        <v>0</v>
      </c>
      <c r="I6599">
        <v>40.4</v>
      </c>
      <c r="J6599">
        <v>80</v>
      </c>
      <c r="K6599">
        <v>74.38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0.13136515476195537</v>
      </c>
      <c r="AA6599">
        <f t="shared" si="408"/>
        <v>0.8</v>
      </c>
      <c r="AB6599">
        <f t="shared" si="409"/>
        <v>0.74379999999999991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73</v>
      </c>
      <c r="CN6599">
        <v>40</v>
      </c>
      <c r="CO6599">
        <v>0</v>
      </c>
    </row>
    <row r="6600" spans="1:93" x14ac:dyDescent="0.25">
      <c r="A6600">
        <v>6559.89</v>
      </c>
      <c r="B6600">
        <v>59.530700000000003</v>
      </c>
      <c r="C6600">
        <v>99.789299999999997</v>
      </c>
      <c r="D6600">
        <v>0</v>
      </c>
      <c r="E6600">
        <v>40</v>
      </c>
      <c r="F6600">
        <v>40</v>
      </c>
      <c r="G6600">
        <v>0</v>
      </c>
      <c r="H6600">
        <v>0</v>
      </c>
      <c r="I6600">
        <v>40.299999999999997</v>
      </c>
      <c r="J6600">
        <v>80</v>
      </c>
      <c r="K6600">
        <v>74.41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0.13136515476195537</v>
      </c>
      <c r="AA6600">
        <f t="shared" si="408"/>
        <v>0.8</v>
      </c>
      <c r="AB6600">
        <f t="shared" si="409"/>
        <v>0.74409999999999998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73</v>
      </c>
      <c r="CN6600">
        <v>40</v>
      </c>
      <c r="CO6600">
        <v>0</v>
      </c>
    </row>
    <row r="6601" spans="1:93" x14ac:dyDescent="0.25">
      <c r="A6601">
        <v>6560.89</v>
      </c>
      <c r="B6601">
        <v>59.530800000000006</v>
      </c>
      <c r="C6601">
        <v>99.789500000000004</v>
      </c>
      <c r="D6601">
        <v>0</v>
      </c>
      <c r="E6601">
        <v>40</v>
      </c>
      <c r="F6601">
        <v>40</v>
      </c>
      <c r="G6601">
        <v>0</v>
      </c>
      <c r="H6601">
        <v>0</v>
      </c>
      <c r="I6601">
        <v>40.299999999999997</v>
      </c>
      <c r="J6601">
        <v>80</v>
      </c>
      <c r="K6601">
        <v>74.38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0.13153335598444743</v>
      </c>
      <c r="AA6601">
        <f t="shared" si="408"/>
        <v>0.8</v>
      </c>
      <c r="AB6601">
        <f t="shared" si="409"/>
        <v>0.74379999999999991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73</v>
      </c>
      <c r="CN6601">
        <v>40</v>
      </c>
      <c r="CO6601">
        <v>0</v>
      </c>
    </row>
    <row r="6602" spans="1:93" x14ac:dyDescent="0.25">
      <c r="A6602">
        <v>6561.89</v>
      </c>
      <c r="B6602">
        <v>59.530800000000006</v>
      </c>
      <c r="C6602">
        <v>99.789500000000004</v>
      </c>
      <c r="D6602">
        <v>0</v>
      </c>
      <c r="E6602">
        <v>40</v>
      </c>
      <c r="F6602">
        <v>40</v>
      </c>
      <c r="G6602">
        <v>0</v>
      </c>
      <c r="H6602">
        <v>0</v>
      </c>
      <c r="I6602">
        <v>40.299999999999997</v>
      </c>
      <c r="J6602">
        <v>80</v>
      </c>
      <c r="K6602">
        <v>74.36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0.13153335598444743</v>
      </c>
      <c r="AA6602">
        <f t="shared" si="408"/>
        <v>0.8</v>
      </c>
      <c r="AB6602">
        <f t="shared" si="409"/>
        <v>0.74360000000000004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73</v>
      </c>
      <c r="CN6602">
        <v>40</v>
      </c>
      <c r="CO6602">
        <v>0</v>
      </c>
    </row>
    <row r="6603" spans="1:93" x14ac:dyDescent="0.25">
      <c r="A6603">
        <v>6562.89</v>
      </c>
      <c r="B6603">
        <v>59.530800000000006</v>
      </c>
      <c r="C6603">
        <v>99.789500000000004</v>
      </c>
      <c r="D6603">
        <v>0</v>
      </c>
      <c r="E6603">
        <v>40</v>
      </c>
      <c r="F6603">
        <v>40</v>
      </c>
      <c r="G6603">
        <v>0</v>
      </c>
      <c r="H6603">
        <v>0</v>
      </c>
      <c r="I6603">
        <v>40.299999999999997</v>
      </c>
      <c r="J6603">
        <v>80</v>
      </c>
      <c r="K6603">
        <v>74.41</v>
      </c>
      <c r="L6603">
        <v>0</v>
      </c>
      <c r="M6603">
        <v>0</v>
      </c>
      <c r="N6603">
        <v>200</v>
      </c>
      <c r="O6603">
        <v>157.9</v>
      </c>
      <c r="P6603">
        <v>157.80000000000001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0.13153335598444743</v>
      </c>
      <c r="AA6603">
        <f t="shared" si="408"/>
        <v>0.8</v>
      </c>
      <c r="AB6603">
        <f t="shared" si="409"/>
        <v>0.74409999999999998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73</v>
      </c>
      <c r="CN6603">
        <v>40</v>
      </c>
      <c r="CO6603">
        <v>0</v>
      </c>
    </row>
    <row r="6604" spans="1:93" x14ac:dyDescent="0.25">
      <c r="A6604">
        <v>6563.89</v>
      </c>
      <c r="B6604">
        <v>59.530700000000003</v>
      </c>
      <c r="C6604">
        <v>99.789299999999997</v>
      </c>
      <c r="D6604">
        <v>0</v>
      </c>
      <c r="E6604">
        <v>40</v>
      </c>
      <c r="F6604">
        <v>40</v>
      </c>
      <c r="G6604">
        <v>0</v>
      </c>
      <c r="H6604">
        <v>0</v>
      </c>
      <c r="I6604">
        <v>40.299999999999997</v>
      </c>
      <c r="J6604">
        <v>80</v>
      </c>
      <c r="K6604">
        <v>74.44</v>
      </c>
      <c r="L6604">
        <v>0</v>
      </c>
      <c r="M6604">
        <v>0</v>
      </c>
      <c r="N6604">
        <v>200</v>
      </c>
      <c r="O6604">
        <v>157.9</v>
      </c>
      <c r="P6604">
        <v>157.80000000000001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0.13136515476195537</v>
      </c>
      <c r="AA6604">
        <f t="shared" si="408"/>
        <v>0.8</v>
      </c>
      <c r="AB6604">
        <f t="shared" si="409"/>
        <v>0.74439999999999995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73</v>
      </c>
      <c r="CN6604">
        <v>40</v>
      </c>
      <c r="CO6604">
        <v>0</v>
      </c>
    </row>
    <row r="6605" spans="1:93" x14ac:dyDescent="0.25">
      <c r="A6605">
        <v>6564.89</v>
      </c>
      <c r="B6605">
        <v>59.530800000000006</v>
      </c>
      <c r="C6605">
        <v>99.789500000000004</v>
      </c>
      <c r="D6605">
        <v>0</v>
      </c>
      <c r="E6605">
        <v>40</v>
      </c>
      <c r="F6605">
        <v>40</v>
      </c>
      <c r="G6605">
        <v>0</v>
      </c>
      <c r="H6605">
        <v>0</v>
      </c>
      <c r="I6605">
        <v>40.299999999999997</v>
      </c>
      <c r="J6605">
        <v>80</v>
      </c>
      <c r="K6605">
        <v>74.41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0.13153335598444743</v>
      </c>
      <c r="AA6605">
        <f t="shared" si="408"/>
        <v>0.8</v>
      </c>
      <c r="AB6605">
        <f t="shared" si="409"/>
        <v>0.74409999999999998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73</v>
      </c>
      <c r="CN6605">
        <v>40</v>
      </c>
      <c r="CO6605">
        <v>0</v>
      </c>
    </row>
    <row r="6606" spans="1:93" x14ac:dyDescent="0.25">
      <c r="A6606">
        <v>6565.89</v>
      </c>
      <c r="B6606">
        <v>59.530800000000006</v>
      </c>
      <c r="C6606">
        <v>99.789500000000004</v>
      </c>
      <c r="D6606">
        <v>0</v>
      </c>
      <c r="E6606">
        <v>40</v>
      </c>
      <c r="F6606">
        <v>40</v>
      </c>
      <c r="G6606">
        <v>0</v>
      </c>
      <c r="H6606">
        <v>0</v>
      </c>
      <c r="I6606">
        <v>40.299999999999997</v>
      </c>
      <c r="J6606">
        <v>80</v>
      </c>
      <c r="K6606">
        <v>74.459999999999994</v>
      </c>
      <c r="L6606">
        <v>0</v>
      </c>
      <c r="M6606">
        <v>0</v>
      </c>
      <c r="N6606">
        <v>200</v>
      </c>
      <c r="O6606">
        <v>157.9</v>
      </c>
      <c r="P6606">
        <v>157.80000000000001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0.13153335598444743</v>
      </c>
      <c r="AA6606">
        <f t="shared" si="408"/>
        <v>0.8</v>
      </c>
      <c r="AB6606">
        <f t="shared" si="409"/>
        <v>0.74459999999999993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73</v>
      </c>
      <c r="CN6606">
        <v>40</v>
      </c>
      <c r="CO6606">
        <v>0</v>
      </c>
    </row>
    <row r="6607" spans="1:93" x14ac:dyDescent="0.25">
      <c r="A6607">
        <v>6566.89</v>
      </c>
      <c r="B6607">
        <v>59.530800000000006</v>
      </c>
      <c r="C6607">
        <v>99.789500000000004</v>
      </c>
      <c r="D6607">
        <v>0</v>
      </c>
      <c r="E6607">
        <v>40</v>
      </c>
      <c r="F6607">
        <v>40</v>
      </c>
      <c r="G6607">
        <v>0</v>
      </c>
      <c r="H6607">
        <v>0</v>
      </c>
      <c r="I6607">
        <v>40.299999999999997</v>
      </c>
      <c r="J6607">
        <v>80</v>
      </c>
      <c r="K6607">
        <v>74.430000000000007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0.13153335598444743</v>
      </c>
      <c r="AA6607">
        <f t="shared" si="408"/>
        <v>0.8</v>
      </c>
      <c r="AB6607">
        <f t="shared" si="409"/>
        <v>0.74430000000000007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73</v>
      </c>
      <c r="CN6607">
        <v>40</v>
      </c>
      <c r="CO6607">
        <v>0</v>
      </c>
    </row>
    <row r="6608" spans="1:93" x14ac:dyDescent="0.25">
      <c r="A6608">
        <v>6567.89</v>
      </c>
      <c r="B6608">
        <v>59.530800000000006</v>
      </c>
      <c r="C6608">
        <v>99.789500000000004</v>
      </c>
      <c r="D6608">
        <v>0</v>
      </c>
      <c r="E6608">
        <v>40</v>
      </c>
      <c r="F6608">
        <v>40</v>
      </c>
      <c r="G6608">
        <v>0</v>
      </c>
      <c r="H6608">
        <v>0</v>
      </c>
      <c r="I6608">
        <v>40.299999999999997</v>
      </c>
      <c r="J6608">
        <v>80</v>
      </c>
      <c r="K6608">
        <v>74.44</v>
      </c>
      <c r="L6608">
        <v>0</v>
      </c>
      <c r="M6608">
        <v>0</v>
      </c>
      <c r="N6608">
        <v>200</v>
      </c>
      <c r="O6608">
        <v>157.9</v>
      </c>
      <c r="P6608">
        <v>157.80000000000001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0.13153335598444743</v>
      </c>
      <c r="AA6608">
        <f t="shared" si="408"/>
        <v>0.8</v>
      </c>
      <c r="AB6608">
        <f t="shared" si="409"/>
        <v>0.74439999999999995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73</v>
      </c>
      <c r="CN6608">
        <v>40</v>
      </c>
      <c r="CO6608">
        <v>0</v>
      </c>
    </row>
    <row r="6609" spans="1:93" x14ac:dyDescent="0.25">
      <c r="A6609">
        <v>6568.89</v>
      </c>
      <c r="B6609">
        <v>59.530900000000003</v>
      </c>
      <c r="C6609">
        <v>99.789699999999996</v>
      </c>
      <c r="D6609">
        <v>0</v>
      </c>
      <c r="E6609">
        <v>40</v>
      </c>
      <c r="F6609">
        <v>40</v>
      </c>
      <c r="G6609">
        <v>0</v>
      </c>
      <c r="H6609">
        <v>0</v>
      </c>
      <c r="I6609">
        <v>40.299999999999997</v>
      </c>
      <c r="J6609">
        <v>80</v>
      </c>
      <c r="K6609">
        <v>74.53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0.13170155720692756</v>
      </c>
      <c r="AA6609">
        <f t="shared" si="408"/>
        <v>0.8</v>
      </c>
      <c r="AB6609">
        <f t="shared" si="409"/>
        <v>0.74529999999999996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73</v>
      </c>
      <c r="CN6609">
        <v>40</v>
      </c>
      <c r="CO6609">
        <v>0</v>
      </c>
    </row>
    <row r="6610" spans="1:93" x14ac:dyDescent="0.25">
      <c r="A6610">
        <v>6569.89</v>
      </c>
      <c r="B6610">
        <v>59.530800000000006</v>
      </c>
      <c r="C6610">
        <v>99.789500000000004</v>
      </c>
      <c r="D6610">
        <v>0</v>
      </c>
      <c r="E6610">
        <v>40</v>
      </c>
      <c r="F6610">
        <v>40</v>
      </c>
      <c r="G6610">
        <v>0</v>
      </c>
      <c r="H6610">
        <v>0</v>
      </c>
      <c r="I6610">
        <v>40.299999999999997</v>
      </c>
      <c r="J6610">
        <v>80</v>
      </c>
      <c r="K6610">
        <v>74.510000000000005</v>
      </c>
      <c r="L6610">
        <v>0</v>
      </c>
      <c r="M6610">
        <v>0</v>
      </c>
      <c r="N6610">
        <v>200</v>
      </c>
      <c r="O6610">
        <v>157.9</v>
      </c>
      <c r="P6610">
        <v>157.80000000000001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0.13153335598444743</v>
      </c>
      <c r="AA6610">
        <f t="shared" si="408"/>
        <v>0.8</v>
      </c>
      <c r="AB6610">
        <f t="shared" si="409"/>
        <v>0.7451000000000001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73</v>
      </c>
      <c r="CN6610">
        <v>40</v>
      </c>
      <c r="CO6610">
        <v>0</v>
      </c>
    </row>
    <row r="6611" spans="1:93" x14ac:dyDescent="0.25">
      <c r="A6611">
        <v>6570.89</v>
      </c>
      <c r="B6611">
        <v>59.530900000000003</v>
      </c>
      <c r="C6611">
        <v>99.789699999999996</v>
      </c>
      <c r="D6611">
        <v>0</v>
      </c>
      <c r="E6611">
        <v>40</v>
      </c>
      <c r="F6611">
        <v>40</v>
      </c>
      <c r="G6611">
        <v>0</v>
      </c>
      <c r="H6611">
        <v>0</v>
      </c>
      <c r="I6611">
        <v>40.299999999999997</v>
      </c>
      <c r="J6611">
        <v>80</v>
      </c>
      <c r="K6611">
        <v>74.489999999999995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0.13170155720692756</v>
      </c>
      <c r="AA6611">
        <f t="shared" si="408"/>
        <v>0.8</v>
      </c>
      <c r="AB6611">
        <f t="shared" si="409"/>
        <v>0.7448999999999999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73</v>
      </c>
      <c r="CN6611">
        <v>40</v>
      </c>
      <c r="CO6611">
        <v>0</v>
      </c>
    </row>
    <row r="6612" spans="1:93" x14ac:dyDescent="0.25">
      <c r="A6612">
        <v>6571.89</v>
      </c>
      <c r="B6612">
        <v>59.530800000000006</v>
      </c>
      <c r="C6612">
        <v>99.789500000000004</v>
      </c>
      <c r="D6612">
        <v>0</v>
      </c>
      <c r="E6612">
        <v>40</v>
      </c>
      <c r="F6612">
        <v>40</v>
      </c>
      <c r="G6612">
        <v>0</v>
      </c>
      <c r="H6612">
        <v>0</v>
      </c>
      <c r="I6612">
        <v>40.299999999999997</v>
      </c>
      <c r="J6612">
        <v>80</v>
      </c>
      <c r="K6612">
        <v>74.53</v>
      </c>
      <c r="L6612">
        <v>0</v>
      </c>
      <c r="M6612">
        <v>0</v>
      </c>
      <c r="N6612">
        <v>200</v>
      </c>
      <c r="O6612">
        <v>157.9</v>
      </c>
      <c r="P6612">
        <v>157.80000000000001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0.13153335598444743</v>
      </c>
      <c r="AA6612">
        <f t="shared" si="408"/>
        <v>0.8</v>
      </c>
      <c r="AB6612">
        <f t="shared" si="409"/>
        <v>0.74529999999999996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73</v>
      </c>
      <c r="CN6612">
        <v>40</v>
      </c>
      <c r="CO6612">
        <v>0</v>
      </c>
    </row>
    <row r="6613" spans="1:93" x14ac:dyDescent="0.25">
      <c r="A6613">
        <v>6572.89</v>
      </c>
      <c r="B6613">
        <v>59.530900000000003</v>
      </c>
      <c r="C6613">
        <v>99.789699999999996</v>
      </c>
      <c r="D6613">
        <v>0</v>
      </c>
      <c r="E6613">
        <v>40</v>
      </c>
      <c r="F6613">
        <v>40</v>
      </c>
      <c r="G6613">
        <v>0</v>
      </c>
      <c r="H6613">
        <v>0</v>
      </c>
      <c r="I6613">
        <v>40.299999999999997</v>
      </c>
      <c r="J6613">
        <v>80</v>
      </c>
      <c r="K6613">
        <v>74.45</v>
      </c>
      <c r="L6613">
        <v>0</v>
      </c>
      <c r="M6613">
        <v>0</v>
      </c>
      <c r="N6613">
        <v>200</v>
      </c>
      <c r="O6613">
        <v>157.9</v>
      </c>
      <c r="P6613">
        <v>157.80000000000001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0.13170155720692756</v>
      </c>
      <c r="AA6613">
        <f t="shared" si="408"/>
        <v>0.8</v>
      </c>
      <c r="AB6613">
        <f t="shared" si="409"/>
        <v>0.74450000000000005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73</v>
      </c>
      <c r="CN6613">
        <v>40</v>
      </c>
      <c r="CO6613">
        <v>0</v>
      </c>
    </row>
    <row r="6614" spans="1:93" x14ac:dyDescent="0.25">
      <c r="A6614">
        <v>6573.9</v>
      </c>
      <c r="B6614">
        <v>59.530800000000006</v>
      </c>
      <c r="C6614">
        <v>99.789500000000004</v>
      </c>
      <c r="D6614">
        <v>0</v>
      </c>
      <c r="E6614">
        <v>40</v>
      </c>
      <c r="F6614">
        <v>40</v>
      </c>
      <c r="G6614">
        <v>0</v>
      </c>
      <c r="H6614">
        <v>0</v>
      </c>
      <c r="I6614">
        <v>40.299999999999997</v>
      </c>
      <c r="J6614">
        <v>80</v>
      </c>
      <c r="K6614">
        <v>74.55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0.13153335598444743</v>
      </c>
      <c r="AA6614">
        <f t="shared" si="408"/>
        <v>0.8</v>
      </c>
      <c r="AB6614">
        <f t="shared" si="409"/>
        <v>0.74549999999999994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73</v>
      </c>
      <c r="CN6614">
        <v>40</v>
      </c>
      <c r="CO6614">
        <v>0</v>
      </c>
    </row>
    <row r="6615" spans="1:93" x14ac:dyDescent="0.25">
      <c r="A6615">
        <v>6574.9</v>
      </c>
      <c r="B6615">
        <v>59.530800000000006</v>
      </c>
      <c r="C6615">
        <v>99.789500000000004</v>
      </c>
      <c r="D6615">
        <v>0</v>
      </c>
      <c r="E6615">
        <v>40</v>
      </c>
      <c r="F6615">
        <v>40</v>
      </c>
      <c r="G6615">
        <v>0</v>
      </c>
      <c r="H6615">
        <v>0</v>
      </c>
      <c r="I6615">
        <v>40.299999999999997</v>
      </c>
      <c r="J6615">
        <v>80</v>
      </c>
      <c r="K6615">
        <v>74.459999999999994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0.13153335598444743</v>
      </c>
      <c r="AA6615">
        <f t="shared" si="408"/>
        <v>0.8</v>
      </c>
      <c r="AB6615">
        <f t="shared" si="409"/>
        <v>0.74459999999999993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73</v>
      </c>
      <c r="CN6615">
        <v>40</v>
      </c>
      <c r="CO6615">
        <v>0</v>
      </c>
    </row>
    <row r="6616" spans="1:93" x14ac:dyDescent="0.25">
      <c r="A6616">
        <v>6575.9</v>
      </c>
      <c r="B6616">
        <v>59.530900000000003</v>
      </c>
      <c r="C6616">
        <v>99.789699999999996</v>
      </c>
      <c r="D6616">
        <v>0</v>
      </c>
      <c r="E6616">
        <v>40</v>
      </c>
      <c r="F6616">
        <v>40</v>
      </c>
      <c r="G6616">
        <v>0</v>
      </c>
      <c r="H6616">
        <v>0</v>
      </c>
      <c r="I6616">
        <v>40.299999999999997</v>
      </c>
      <c r="J6616">
        <v>80</v>
      </c>
      <c r="K6616">
        <v>74.41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0.13170155720692756</v>
      </c>
      <c r="AA6616">
        <f t="shared" si="408"/>
        <v>0.8</v>
      </c>
      <c r="AB6616">
        <f t="shared" si="409"/>
        <v>0.74409999999999998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73</v>
      </c>
      <c r="CN6616">
        <v>40</v>
      </c>
      <c r="CO6616">
        <v>0</v>
      </c>
    </row>
    <row r="6617" spans="1:93" x14ac:dyDescent="0.25">
      <c r="A6617">
        <v>6576.9</v>
      </c>
      <c r="B6617">
        <v>59.530800000000006</v>
      </c>
      <c r="C6617">
        <v>99.789500000000004</v>
      </c>
      <c r="D6617">
        <v>0</v>
      </c>
      <c r="E6617">
        <v>40</v>
      </c>
      <c r="F6617">
        <v>40</v>
      </c>
      <c r="G6617">
        <v>0</v>
      </c>
      <c r="H6617">
        <v>0</v>
      </c>
      <c r="I6617">
        <v>40.299999999999997</v>
      </c>
      <c r="J6617">
        <v>80</v>
      </c>
      <c r="K6617">
        <v>74.349999999999994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0.13153335598444743</v>
      </c>
      <c r="AA6617">
        <f t="shared" si="408"/>
        <v>0.8</v>
      </c>
      <c r="AB6617">
        <f t="shared" si="409"/>
        <v>0.74349999999999994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73</v>
      </c>
      <c r="CN6617">
        <v>40</v>
      </c>
      <c r="CO6617">
        <v>0</v>
      </c>
    </row>
    <row r="6618" spans="1:93" x14ac:dyDescent="0.25">
      <c r="A6618">
        <v>6577.9</v>
      </c>
      <c r="B6618">
        <v>59.530800000000006</v>
      </c>
      <c r="C6618">
        <v>99.789500000000004</v>
      </c>
      <c r="D6618">
        <v>0</v>
      </c>
      <c r="E6618">
        <v>40</v>
      </c>
      <c r="F6618">
        <v>40</v>
      </c>
      <c r="G6618">
        <v>0</v>
      </c>
      <c r="H6618">
        <v>0</v>
      </c>
      <c r="I6618">
        <v>40.299999999999997</v>
      </c>
      <c r="J6618">
        <v>80</v>
      </c>
      <c r="K6618">
        <v>74.349999999999994</v>
      </c>
      <c r="L6618">
        <v>0</v>
      </c>
      <c r="M6618">
        <v>0</v>
      </c>
      <c r="N6618">
        <v>200</v>
      </c>
      <c r="O6618">
        <v>157.9</v>
      </c>
      <c r="P6618">
        <v>157.80000000000001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0.13153335598444743</v>
      </c>
      <c r="AA6618">
        <f t="shared" si="408"/>
        <v>0.8</v>
      </c>
      <c r="AB6618">
        <f t="shared" si="409"/>
        <v>0.74349999999999994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73</v>
      </c>
      <c r="CN6618">
        <v>40</v>
      </c>
      <c r="CO6618">
        <v>0</v>
      </c>
    </row>
    <row r="6619" spans="1:93" x14ac:dyDescent="0.25">
      <c r="A6619">
        <v>6578.9</v>
      </c>
      <c r="B6619">
        <v>59.530800000000006</v>
      </c>
      <c r="C6619">
        <v>99.789500000000004</v>
      </c>
      <c r="D6619">
        <v>0</v>
      </c>
      <c r="E6619">
        <v>40</v>
      </c>
      <c r="F6619">
        <v>40</v>
      </c>
      <c r="G6619">
        <v>0</v>
      </c>
      <c r="H6619">
        <v>0</v>
      </c>
      <c r="I6619">
        <v>40.299999999999997</v>
      </c>
      <c r="J6619">
        <v>80</v>
      </c>
      <c r="K6619">
        <v>74.290000000000006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0.13153335598444743</v>
      </c>
      <c r="AA6619">
        <f t="shared" si="408"/>
        <v>0.8</v>
      </c>
      <c r="AB6619">
        <f t="shared" si="409"/>
        <v>0.74290000000000012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73</v>
      </c>
      <c r="CN6619">
        <v>40</v>
      </c>
      <c r="CO6619">
        <v>0</v>
      </c>
    </row>
    <row r="6620" spans="1:93" x14ac:dyDescent="0.25">
      <c r="A6620">
        <v>6579.9</v>
      </c>
      <c r="B6620">
        <v>59.530800000000006</v>
      </c>
      <c r="C6620">
        <v>99.789500000000004</v>
      </c>
      <c r="D6620">
        <v>0</v>
      </c>
      <c r="E6620">
        <v>40</v>
      </c>
      <c r="F6620">
        <v>40</v>
      </c>
      <c r="G6620">
        <v>0</v>
      </c>
      <c r="H6620">
        <v>0</v>
      </c>
      <c r="I6620">
        <v>40.299999999999997</v>
      </c>
      <c r="J6620">
        <v>80</v>
      </c>
      <c r="K6620">
        <v>74.33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0.13153335598444743</v>
      </c>
      <c r="AA6620">
        <f t="shared" si="408"/>
        <v>0.8</v>
      </c>
      <c r="AB6620">
        <f t="shared" si="409"/>
        <v>0.74329999999999996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73</v>
      </c>
      <c r="CN6620">
        <v>40</v>
      </c>
      <c r="CO6620">
        <v>0</v>
      </c>
    </row>
    <row r="6621" spans="1:93" x14ac:dyDescent="0.25">
      <c r="A6621">
        <v>6580.9</v>
      </c>
      <c r="B6621">
        <v>59.530800000000006</v>
      </c>
      <c r="C6621">
        <v>99.789500000000004</v>
      </c>
      <c r="D6621">
        <v>0</v>
      </c>
      <c r="E6621">
        <v>40</v>
      </c>
      <c r="F6621">
        <v>40</v>
      </c>
      <c r="G6621">
        <v>0</v>
      </c>
      <c r="H6621">
        <v>0</v>
      </c>
      <c r="I6621">
        <v>40.299999999999997</v>
      </c>
      <c r="J6621">
        <v>80</v>
      </c>
      <c r="K6621">
        <v>74.260000000000005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0.13153335598444743</v>
      </c>
      <c r="AA6621">
        <f t="shared" si="408"/>
        <v>0.8</v>
      </c>
      <c r="AB6621">
        <f t="shared" si="409"/>
        <v>0.74260000000000004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73</v>
      </c>
      <c r="CN6621">
        <v>40</v>
      </c>
      <c r="CO6621">
        <v>0</v>
      </c>
    </row>
    <row r="6622" spans="1:93" x14ac:dyDescent="0.25">
      <c r="A6622">
        <v>6581.9</v>
      </c>
      <c r="B6622">
        <v>59.530800000000006</v>
      </c>
      <c r="C6622">
        <v>99.789500000000004</v>
      </c>
      <c r="D6622">
        <v>0</v>
      </c>
      <c r="E6622">
        <v>40</v>
      </c>
      <c r="F6622">
        <v>40</v>
      </c>
      <c r="G6622">
        <v>0</v>
      </c>
      <c r="H6622">
        <v>0</v>
      </c>
      <c r="I6622">
        <v>40.299999999999997</v>
      </c>
      <c r="J6622">
        <v>80</v>
      </c>
      <c r="K6622">
        <v>74.27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0.13153335598444743</v>
      </c>
      <c r="AA6622">
        <f t="shared" si="408"/>
        <v>0.8</v>
      </c>
      <c r="AB6622">
        <f t="shared" si="409"/>
        <v>0.74269999999999992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73</v>
      </c>
      <c r="CN6622">
        <v>40</v>
      </c>
      <c r="CO6622">
        <v>0</v>
      </c>
    </row>
    <row r="6623" spans="1:93" x14ac:dyDescent="0.25">
      <c r="A6623">
        <v>6582.9</v>
      </c>
      <c r="B6623">
        <v>59.530800000000006</v>
      </c>
      <c r="C6623">
        <v>99.789500000000004</v>
      </c>
      <c r="D6623">
        <v>0</v>
      </c>
      <c r="E6623">
        <v>40</v>
      </c>
      <c r="F6623">
        <v>40</v>
      </c>
      <c r="G6623">
        <v>0</v>
      </c>
      <c r="H6623">
        <v>0</v>
      </c>
      <c r="I6623">
        <v>40.299999999999997</v>
      </c>
      <c r="J6623">
        <v>80</v>
      </c>
      <c r="K6623">
        <v>74.31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0.13153335598444743</v>
      </c>
      <c r="AA6623">
        <f t="shared" si="408"/>
        <v>0.8</v>
      </c>
      <c r="AB6623">
        <f t="shared" si="409"/>
        <v>0.74309999999999998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73</v>
      </c>
      <c r="CN6623">
        <v>40</v>
      </c>
      <c r="CO6623">
        <v>0</v>
      </c>
    </row>
    <row r="6624" spans="1:93" x14ac:dyDescent="0.25">
      <c r="A6624">
        <v>6583.9</v>
      </c>
      <c r="B6624">
        <v>59.530800000000006</v>
      </c>
      <c r="C6624">
        <v>99.789500000000004</v>
      </c>
      <c r="D6624">
        <v>0</v>
      </c>
      <c r="E6624">
        <v>40</v>
      </c>
      <c r="F6624">
        <v>40</v>
      </c>
      <c r="G6624">
        <v>0</v>
      </c>
      <c r="H6624">
        <v>0</v>
      </c>
      <c r="I6624">
        <v>40.299999999999997</v>
      </c>
      <c r="J6624">
        <v>80</v>
      </c>
      <c r="K6624">
        <v>74.27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0.13153335598444743</v>
      </c>
      <c r="AA6624">
        <f t="shared" si="408"/>
        <v>0.8</v>
      </c>
      <c r="AB6624">
        <f t="shared" si="409"/>
        <v>0.74269999999999992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73</v>
      </c>
      <c r="CN6624">
        <v>40</v>
      </c>
      <c r="CO6624">
        <v>0</v>
      </c>
    </row>
    <row r="6625" spans="1:93" x14ac:dyDescent="0.25">
      <c r="A6625">
        <v>6584.9</v>
      </c>
      <c r="B6625">
        <v>59.530800000000006</v>
      </c>
      <c r="C6625">
        <v>99.789500000000004</v>
      </c>
      <c r="D6625">
        <v>0</v>
      </c>
      <c r="E6625">
        <v>40</v>
      </c>
      <c r="F6625">
        <v>40</v>
      </c>
      <c r="G6625">
        <v>0</v>
      </c>
      <c r="H6625">
        <v>0</v>
      </c>
      <c r="I6625">
        <v>40.4</v>
      </c>
      <c r="J6625">
        <v>80</v>
      </c>
      <c r="K6625">
        <v>74.27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0.13153335598444743</v>
      </c>
      <c r="AA6625">
        <f t="shared" si="408"/>
        <v>0.8</v>
      </c>
      <c r="AB6625">
        <f t="shared" si="409"/>
        <v>0.74269999999999992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73</v>
      </c>
      <c r="CN6625">
        <v>40</v>
      </c>
      <c r="CO6625">
        <v>0</v>
      </c>
    </row>
    <row r="6626" spans="1:93" x14ac:dyDescent="0.25">
      <c r="A6626">
        <v>6585.9</v>
      </c>
      <c r="B6626">
        <v>59.530800000000006</v>
      </c>
      <c r="C6626">
        <v>99.789500000000004</v>
      </c>
      <c r="D6626">
        <v>0</v>
      </c>
      <c r="E6626">
        <v>40</v>
      </c>
      <c r="F6626">
        <v>40</v>
      </c>
      <c r="G6626">
        <v>0</v>
      </c>
      <c r="H6626">
        <v>0</v>
      </c>
      <c r="I6626">
        <v>40.4</v>
      </c>
      <c r="J6626">
        <v>80</v>
      </c>
      <c r="K6626">
        <v>74.22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0.13153335598444743</v>
      </c>
      <c r="AA6626">
        <f t="shared" si="408"/>
        <v>0.8</v>
      </c>
      <c r="AB6626">
        <f t="shared" si="409"/>
        <v>0.74219999999999997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73</v>
      </c>
      <c r="CN6626">
        <v>40</v>
      </c>
      <c r="CO6626">
        <v>0</v>
      </c>
    </row>
    <row r="6627" spans="1:93" x14ac:dyDescent="0.25">
      <c r="A6627">
        <v>6586.9</v>
      </c>
      <c r="B6627">
        <v>59.530800000000006</v>
      </c>
      <c r="C6627">
        <v>99.789500000000004</v>
      </c>
      <c r="D6627">
        <v>0</v>
      </c>
      <c r="E6627">
        <v>40</v>
      </c>
      <c r="F6627">
        <v>40</v>
      </c>
      <c r="G6627">
        <v>0</v>
      </c>
      <c r="H6627">
        <v>0</v>
      </c>
      <c r="I6627">
        <v>40.4</v>
      </c>
      <c r="J6627">
        <v>80</v>
      </c>
      <c r="K6627">
        <v>74.09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0.13153335598444743</v>
      </c>
      <c r="AA6627">
        <f t="shared" si="408"/>
        <v>0.8</v>
      </c>
      <c r="AB6627">
        <f t="shared" si="409"/>
        <v>0.7409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73</v>
      </c>
      <c r="CN6627">
        <v>40</v>
      </c>
      <c r="CO6627">
        <v>0</v>
      </c>
    </row>
    <row r="6628" spans="1:93" x14ac:dyDescent="0.25">
      <c r="A6628">
        <v>6587.9</v>
      </c>
      <c r="B6628">
        <v>59.530800000000006</v>
      </c>
      <c r="C6628">
        <v>99.789500000000004</v>
      </c>
      <c r="D6628">
        <v>0</v>
      </c>
      <c r="E6628">
        <v>40</v>
      </c>
      <c r="F6628">
        <v>40</v>
      </c>
      <c r="G6628">
        <v>0</v>
      </c>
      <c r="H6628">
        <v>0</v>
      </c>
      <c r="I6628">
        <v>40.4</v>
      </c>
      <c r="J6628">
        <v>80</v>
      </c>
      <c r="K6628">
        <v>74.11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0.13153335598444743</v>
      </c>
      <c r="AA6628">
        <f t="shared" si="408"/>
        <v>0.8</v>
      </c>
      <c r="AB6628">
        <f t="shared" si="409"/>
        <v>0.74109999999999998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73</v>
      </c>
      <c r="CN6628">
        <v>40</v>
      </c>
      <c r="CO6628">
        <v>0</v>
      </c>
    </row>
    <row r="6629" spans="1:93" x14ac:dyDescent="0.25">
      <c r="A6629">
        <v>6588.9</v>
      </c>
      <c r="B6629">
        <v>59.530700000000003</v>
      </c>
      <c r="C6629">
        <v>99.789299999999997</v>
      </c>
      <c r="D6629">
        <v>0</v>
      </c>
      <c r="E6629">
        <v>40</v>
      </c>
      <c r="F6629">
        <v>40</v>
      </c>
      <c r="G6629">
        <v>0</v>
      </c>
      <c r="H6629">
        <v>0</v>
      </c>
      <c r="I6629">
        <v>40.4</v>
      </c>
      <c r="J6629">
        <v>80</v>
      </c>
      <c r="K6629">
        <v>74.180000000000007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0.13136515476195537</v>
      </c>
      <c r="AA6629">
        <f t="shared" si="408"/>
        <v>0.8</v>
      </c>
      <c r="AB6629">
        <f t="shared" si="409"/>
        <v>0.74180000000000001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73</v>
      </c>
      <c r="CN6629">
        <v>40</v>
      </c>
      <c r="CO6629">
        <v>0</v>
      </c>
    </row>
    <row r="6630" spans="1:93" x14ac:dyDescent="0.25">
      <c r="A6630">
        <v>6589.9</v>
      </c>
      <c r="B6630">
        <v>59.530700000000003</v>
      </c>
      <c r="C6630">
        <v>99.789299999999997</v>
      </c>
      <c r="D6630">
        <v>0</v>
      </c>
      <c r="E6630">
        <v>40</v>
      </c>
      <c r="F6630">
        <v>40</v>
      </c>
      <c r="G6630">
        <v>0</v>
      </c>
      <c r="H6630">
        <v>0</v>
      </c>
      <c r="I6630">
        <v>40.4</v>
      </c>
      <c r="J6630">
        <v>80</v>
      </c>
      <c r="K6630">
        <v>74.14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0.13136515476195537</v>
      </c>
      <c r="AA6630">
        <f t="shared" si="408"/>
        <v>0.8</v>
      </c>
      <c r="AB6630">
        <f t="shared" si="409"/>
        <v>0.74140000000000006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73</v>
      </c>
      <c r="CN6630">
        <v>40</v>
      </c>
      <c r="CO6630">
        <v>0</v>
      </c>
    </row>
    <row r="6631" spans="1:93" x14ac:dyDescent="0.25">
      <c r="A6631">
        <v>6590.9</v>
      </c>
      <c r="B6631">
        <v>59.530800000000006</v>
      </c>
      <c r="C6631">
        <v>99.789500000000004</v>
      </c>
      <c r="D6631">
        <v>0</v>
      </c>
      <c r="E6631">
        <v>40</v>
      </c>
      <c r="F6631">
        <v>40</v>
      </c>
      <c r="G6631">
        <v>0</v>
      </c>
      <c r="H6631">
        <v>0</v>
      </c>
      <c r="I6631">
        <v>40.4</v>
      </c>
      <c r="J6631">
        <v>80</v>
      </c>
      <c r="K6631">
        <v>74.14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0.13153335598444743</v>
      </c>
      <c r="AA6631">
        <f t="shared" si="408"/>
        <v>0.8</v>
      </c>
      <c r="AB6631">
        <f t="shared" si="409"/>
        <v>0.74140000000000006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73</v>
      </c>
      <c r="CN6631">
        <v>40</v>
      </c>
      <c r="CO6631">
        <v>0</v>
      </c>
    </row>
    <row r="6632" spans="1:93" x14ac:dyDescent="0.25">
      <c r="A6632">
        <v>6591.9</v>
      </c>
      <c r="B6632">
        <v>59.530800000000006</v>
      </c>
      <c r="C6632">
        <v>99.789500000000004</v>
      </c>
      <c r="D6632">
        <v>0</v>
      </c>
      <c r="E6632">
        <v>40</v>
      </c>
      <c r="F6632">
        <v>40</v>
      </c>
      <c r="G6632">
        <v>0</v>
      </c>
      <c r="H6632">
        <v>0</v>
      </c>
      <c r="I6632">
        <v>40.4</v>
      </c>
      <c r="J6632">
        <v>80</v>
      </c>
      <c r="K6632">
        <v>74.11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0.13153335598444743</v>
      </c>
      <c r="AA6632">
        <f t="shared" si="408"/>
        <v>0.8</v>
      </c>
      <c r="AB6632">
        <f t="shared" si="409"/>
        <v>0.74109999999999998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73</v>
      </c>
      <c r="CN6632">
        <v>40</v>
      </c>
      <c r="CO6632">
        <v>0</v>
      </c>
    </row>
    <row r="6633" spans="1:93" x14ac:dyDescent="0.25">
      <c r="A6633">
        <v>6592.9</v>
      </c>
      <c r="B6633">
        <v>59.530800000000006</v>
      </c>
      <c r="C6633">
        <v>99.789500000000004</v>
      </c>
      <c r="D6633">
        <v>0</v>
      </c>
      <c r="E6633">
        <v>40</v>
      </c>
      <c r="F6633">
        <v>40</v>
      </c>
      <c r="G6633">
        <v>0</v>
      </c>
      <c r="H6633">
        <v>0</v>
      </c>
      <c r="I6633">
        <v>40.4</v>
      </c>
      <c r="J6633">
        <v>80</v>
      </c>
      <c r="K6633">
        <v>74.209999999999994</v>
      </c>
      <c r="L6633">
        <v>0</v>
      </c>
      <c r="M6633">
        <v>0</v>
      </c>
      <c r="N6633">
        <v>200</v>
      </c>
      <c r="O6633">
        <v>157.9</v>
      </c>
      <c r="P6633">
        <v>157.80000000000001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0.13153335598444743</v>
      </c>
      <c r="AA6633">
        <f t="shared" si="408"/>
        <v>0.8</v>
      </c>
      <c r="AB6633">
        <f t="shared" si="409"/>
        <v>0.74209999999999998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73</v>
      </c>
      <c r="CN6633">
        <v>40</v>
      </c>
      <c r="CO6633">
        <v>0</v>
      </c>
    </row>
    <row r="6634" spans="1:93" x14ac:dyDescent="0.25">
      <c r="A6634">
        <v>6593.9</v>
      </c>
      <c r="B6634">
        <v>59.530800000000006</v>
      </c>
      <c r="C6634">
        <v>99.789500000000004</v>
      </c>
      <c r="D6634">
        <v>0</v>
      </c>
      <c r="E6634">
        <v>40</v>
      </c>
      <c r="F6634">
        <v>40</v>
      </c>
      <c r="G6634">
        <v>0</v>
      </c>
      <c r="H6634">
        <v>0</v>
      </c>
      <c r="I6634">
        <v>40.4</v>
      </c>
      <c r="J6634">
        <v>80</v>
      </c>
      <c r="K6634">
        <v>74.180000000000007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0.13153335598444743</v>
      </c>
      <c r="AA6634">
        <f t="shared" ref="AA6634:AA6697" si="412">IF(J6634="","",J6634/100)</f>
        <v>0.8</v>
      </c>
      <c r="AB6634">
        <f t="shared" ref="AB6634:AB6697" si="413">IF(K6634="","",K6634/100)</f>
        <v>0.74180000000000001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73</v>
      </c>
      <c r="CN6634">
        <v>40</v>
      </c>
      <c r="CO6634">
        <v>0</v>
      </c>
    </row>
    <row r="6635" spans="1:93" x14ac:dyDescent="0.25">
      <c r="A6635">
        <v>6594.9</v>
      </c>
      <c r="B6635">
        <v>59.530800000000006</v>
      </c>
      <c r="C6635">
        <v>99.789500000000004</v>
      </c>
      <c r="D6635">
        <v>0</v>
      </c>
      <c r="E6635">
        <v>40</v>
      </c>
      <c r="F6635">
        <v>40</v>
      </c>
      <c r="G6635">
        <v>0</v>
      </c>
      <c r="H6635">
        <v>0</v>
      </c>
      <c r="I6635">
        <v>40.4</v>
      </c>
      <c r="J6635">
        <v>80</v>
      </c>
      <c r="K6635">
        <v>74.209999999999994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0.13153335598444743</v>
      </c>
      <c r="AA6635">
        <f t="shared" si="412"/>
        <v>0.8</v>
      </c>
      <c r="AB6635">
        <f t="shared" si="413"/>
        <v>0.74209999999999998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73</v>
      </c>
      <c r="CN6635">
        <v>40</v>
      </c>
      <c r="CO6635">
        <v>0</v>
      </c>
    </row>
    <row r="6636" spans="1:93" x14ac:dyDescent="0.25">
      <c r="A6636">
        <v>6595.9</v>
      </c>
      <c r="B6636">
        <v>59.530700000000003</v>
      </c>
      <c r="C6636">
        <v>99.789299999999997</v>
      </c>
      <c r="D6636">
        <v>0</v>
      </c>
      <c r="E6636">
        <v>40</v>
      </c>
      <c r="F6636">
        <v>40</v>
      </c>
      <c r="G6636">
        <v>0</v>
      </c>
      <c r="H6636">
        <v>0</v>
      </c>
      <c r="I6636">
        <v>40.4</v>
      </c>
      <c r="J6636">
        <v>80</v>
      </c>
      <c r="K6636">
        <v>74.209999999999994</v>
      </c>
      <c r="L6636">
        <v>0</v>
      </c>
      <c r="M6636">
        <v>0</v>
      </c>
      <c r="N6636">
        <v>200</v>
      </c>
      <c r="O6636">
        <v>157.9</v>
      </c>
      <c r="P6636">
        <v>157.80000000000001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0.13136515476195537</v>
      </c>
      <c r="AA6636">
        <f t="shared" si="412"/>
        <v>0.8</v>
      </c>
      <c r="AB6636">
        <f t="shared" si="413"/>
        <v>0.74209999999999998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73</v>
      </c>
      <c r="CN6636">
        <v>40</v>
      </c>
      <c r="CO6636">
        <v>0</v>
      </c>
    </row>
    <row r="6637" spans="1:93" x14ac:dyDescent="0.25">
      <c r="A6637">
        <v>6596.9</v>
      </c>
      <c r="B6637">
        <v>59.530900000000003</v>
      </c>
      <c r="C6637">
        <v>99.789699999999996</v>
      </c>
      <c r="D6637">
        <v>0</v>
      </c>
      <c r="E6637">
        <v>40</v>
      </c>
      <c r="F6637">
        <v>40</v>
      </c>
      <c r="G6637">
        <v>0</v>
      </c>
      <c r="H6637">
        <v>0</v>
      </c>
      <c r="I6637">
        <v>40.4</v>
      </c>
      <c r="J6637">
        <v>80</v>
      </c>
      <c r="K6637">
        <v>74.14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0.13170155720692756</v>
      </c>
      <c r="AA6637">
        <f t="shared" si="412"/>
        <v>0.8</v>
      </c>
      <c r="AB6637">
        <f t="shared" si="413"/>
        <v>0.74140000000000006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73</v>
      </c>
      <c r="CN6637">
        <v>40</v>
      </c>
      <c r="CO6637">
        <v>0</v>
      </c>
    </row>
    <row r="6638" spans="1:93" x14ac:dyDescent="0.25">
      <c r="A6638">
        <v>6597.9</v>
      </c>
      <c r="B6638">
        <v>59.530900000000003</v>
      </c>
      <c r="C6638">
        <v>99.789699999999996</v>
      </c>
      <c r="D6638">
        <v>0</v>
      </c>
      <c r="E6638">
        <v>40</v>
      </c>
      <c r="F6638">
        <v>40</v>
      </c>
      <c r="G6638">
        <v>0</v>
      </c>
      <c r="H6638">
        <v>0</v>
      </c>
      <c r="I6638">
        <v>40.4</v>
      </c>
      <c r="J6638">
        <v>80</v>
      </c>
      <c r="K6638">
        <v>74.14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0.13170155720692756</v>
      </c>
      <c r="AA6638">
        <f t="shared" si="412"/>
        <v>0.8</v>
      </c>
      <c r="AB6638">
        <f t="shared" si="413"/>
        <v>0.74140000000000006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73</v>
      </c>
      <c r="CN6638">
        <v>40</v>
      </c>
      <c r="CO6638">
        <v>0</v>
      </c>
    </row>
    <row r="6639" spans="1:93" x14ac:dyDescent="0.25">
      <c r="A6639">
        <v>6598.9</v>
      </c>
      <c r="B6639">
        <v>59.530800000000006</v>
      </c>
      <c r="C6639">
        <v>99.789500000000004</v>
      </c>
      <c r="D6639">
        <v>1E-4</v>
      </c>
      <c r="E6639">
        <v>40</v>
      </c>
      <c r="F6639">
        <v>40</v>
      </c>
      <c r="G6639">
        <v>0</v>
      </c>
      <c r="H6639">
        <v>0</v>
      </c>
      <c r="I6639">
        <v>40.4</v>
      </c>
      <c r="J6639">
        <v>80</v>
      </c>
      <c r="K6639">
        <v>74.239999999999995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0.13153335598444743</v>
      </c>
      <c r="AA6639">
        <f t="shared" si="412"/>
        <v>0.8</v>
      </c>
      <c r="AB6639">
        <f t="shared" si="413"/>
        <v>0.74239999999999995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73</v>
      </c>
      <c r="CN6639">
        <v>40</v>
      </c>
      <c r="CO6639">
        <v>0</v>
      </c>
    </row>
    <row r="6640" spans="1:93" x14ac:dyDescent="0.25">
      <c r="A6640">
        <v>6599.9</v>
      </c>
      <c r="B6640">
        <v>59.530800000000006</v>
      </c>
      <c r="C6640">
        <v>99.789500000000004</v>
      </c>
      <c r="D6640">
        <v>0</v>
      </c>
      <c r="E6640">
        <v>40</v>
      </c>
      <c r="F6640">
        <v>40</v>
      </c>
      <c r="G6640">
        <v>0</v>
      </c>
      <c r="H6640">
        <v>0</v>
      </c>
      <c r="I6640">
        <v>40.4</v>
      </c>
      <c r="J6640">
        <v>80</v>
      </c>
      <c r="K6640">
        <v>74.23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0.13153335598444743</v>
      </c>
      <c r="AA6640">
        <f t="shared" si="412"/>
        <v>0.8</v>
      </c>
      <c r="AB6640">
        <f t="shared" si="413"/>
        <v>0.74230000000000007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73</v>
      </c>
      <c r="CN6640">
        <v>40</v>
      </c>
      <c r="CO6640">
        <v>0</v>
      </c>
    </row>
    <row r="6641" spans="1:93" x14ac:dyDescent="0.25">
      <c r="A6641">
        <v>6600.9</v>
      </c>
      <c r="B6641">
        <v>59.530900000000003</v>
      </c>
      <c r="C6641">
        <v>99.789699999999996</v>
      </c>
      <c r="D6641">
        <v>0</v>
      </c>
      <c r="E6641">
        <v>40</v>
      </c>
      <c r="F6641">
        <v>40</v>
      </c>
      <c r="G6641">
        <v>0</v>
      </c>
      <c r="H6641">
        <v>0</v>
      </c>
      <c r="I6641">
        <v>40.4</v>
      </c>
      <c r="J6641">
        <v>80</v>
      </c>
      <c r="K6641">
        <v>74.209999999999994</v>
      </c>
      <c r="L6641">
        <v>0</v>
      </c>
      <c r="M6641">
        <v>0</v>
      </c>
      <c r="N6641">
        <v>200</v>
      </c>
      <c r="O6641">
        <v>157.9</v>
      </c>
      <c r="P6641">
        <v>157.80000000000001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0.13170155720692756</v>
      </c>
      <c r="AA6641">
        <f t="shared" si="412"/>
        <v>0.8</v>
      </c>
      <c r="AB6641">
        <f t="shared" si="413"/>
        <v>0.74209999999999998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73</v>
      </c>
      <c r="CN6641">
        <v>40</v>
      </c>
      <c r="CO6641">
        <v>0</v>
      </c>
    </row>
    <row r="6642" spans="1:93" x14ac:dyDescent="0.25">
      <c r="A6642">
        <v>6601.9</v>
      </c>
      <c r="B6642">
        <v>59.530900000000003</v>
      </c>
      <c r="C6642">
        <v>99.789699999999996</v>
      </c>
      <c r="D6642">
        <v>0</v>
      </c>
      <c r="E6642">
        <v>40</v>
      </c>
      <c r="F6642">
        <v>40</v>
      </c>
      <c r="G6642">
        <v>0</v>
      </c>
      <c r="H6642">
        <v>0</v>
      </c>
      <c r="I6642">
        <v>40.4</v>
      </c>
      <c r="J6642">
        <v>80</v>
      </c>
      <c r="K6642">
        <v>74.209999999999994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0.13170155720692756</v>
      </c>
      <c r="AA6642">
        <f t="shared" si="412"/>
        <v>0.8</v>
      </c>
      <c r="AB6642">
        <f t="shared" si="413"/>
        <v>0.74209999999999998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73</v>
      </c>
      <c r="CN6642">
        <v>40</v>
      </c>
      <c r="CO6642">
        <v>0</v>
      </c>
    </row>
    <row r="6643" spans="1:93" x14ac:dyDescent="0.25">
      <c r="A6643">
        <v>6602.91</v>
      </c>
      <c r="B6643">
        <v>59.530900000000003</v>
      </c>
      <c r="C6643">
        <v>99.789699999999996</v>
      </c>
      <c r="D6643">
        <v>0</v>
      </c>
      <c r="E6643">
        <v>40</v>
      </c>
      <c r="F6643">
        <v>40</v>
      </c>
      <c r="G6643">
        <v>0</v>
      </c>
      <c r="H6643">
        <v>0</v>
      </c>
      <c r="I6643">
        <v>40.4</v>
      </c>
      <c r="J6643">
        <v>80</v>
      </c>
      <c r="K6643">
        <v>74.209999999999994</v>
      </c>
      <c r="L6643">
        <v>0</v>
      </c>
      <c r="M6643">
        <v>0</v>
      </c>
      <c r="N6643">
        <v>200</v>
      </c>
      <c r="O6643">
        <v>157.9</v>
      </c>
      <c r="P6643">
        <v>157.80000000000001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0.13170155720692756</v>
      </c>
      <c r="AA6643">
        <f t="shared" si="412"/>
        <v>0.8</v>
      </c>
      <c r="AB6643">
        <f t="shared" si="413"/>
        <v>0.74209999999999998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73</v>
      </c>
      <c r="CN6643">
        <v>40</v>
      </c>
      <c r="CO6643">
        <v>0</v>
      </c>
    </row>
    <row r="6644" spans="1:93" x14ac:dyDescent="0.25">
      <c r="A6644">
        <v>6603.91</v>
      </c>
      <c r="B6644">
        <v>59.530900000000003</v>
      </c>
      <c r="C6644">
        <v>99.789699999999996</v>
      </c>
      <c r="D6644">
        <v>0</v>
      </c>
      <c r="E6644">
        <v>40</v>
      </c>
      <c r="F6644">
        <v>40</v>
      </c>
      <c r="G6644">
        <v>0</v>
      </c>
      <c r="H6644">
        <v>0</v>
      </c>
      <c r="I6644">
        <v>40.299999999999997</v>
      </c>
      <c r="J6644">
        <v>80</v>
      </c>
      <c r="K6644">
        <v>74.209999999999994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0.13170155720692756</v>
      </c>
      <c r="AA6644">
        <f t="shared" si="412"/>
        <v>0.8</v>
      </c>
      <c r="AB6644">
        <f t="shared" si="413"/>
        <v>0.74209999999999998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73</v>
      </c>
      <c r="CN6644">
        <v>40</v>
      </c>
      <c r="CO6644">
        <v>0</v>
      </c>
    </row>
    <row r="6645" spans="1:93" x14ac:dyDescent="0.25">
      <c r="A6645">
        <v>6604.91</v>
      </c>
      <c r="B6645">
        <v>59.530800000000006</v>
      </c>
      <c r="C6645">
        <v>99.789500000000004</v>
      </c>
      <c r="D6645">
        <v>0</v>
      </c>
      <c r="E6645">
        <v>40</v>
      </c>
      <c r="F6645">
        <v>40</v>
      </c>
      <c r="G6645">
        <v>0</v>
      </c>
      <c r="H6645">
        <v>0</v>
      </c>
      <c r="I6645">
        <v>40.4</v>
      </c>
      <c r="J6645">
        <v>80</v>
      </c>
      <c r="K6645">
        <v>74.239999999999995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0.13153335598444743</v>
      </c>
      <c r="AA6645">
        <f t="shared" si="412"/>
        <v>0.8</v>
      </c>
      <c r="AB6645">
        <f t="shared" si="413"/>
        <v>0.74239999999999995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73</v>
      </c>
      <c r="CN6645">
        <v>40</v>
      </c>
      <c r="CO6645">
        <v>0</v>
      </c>
    </row>
    <row r="6646" spans="1:93" x14ac:dyDescent="0.25">
      <c r="A6646">
        <v>6605.91</v>
      </c>
      <c r="B6646">
        <v>59.530800000000006</v>
      </c>
      <c r="C6646">
        <v>99.789500000000004</v>
      </c>
      <c r="D6646">
        <v>-1E-4</v>
      </c>
      <c r="E6646">
        <v>40</v>
      </c>
      <c r="F6646">
        <v>40</v>
      </c>
      <c r="G6646">
        <v>0</v>
      </c>
      <c r="H6646">
        <v>0</v>
      </c>
      <c r="I6646">
        <v>40.4</v>
      </c>
      <c r="J6646">
        <v>80</v>
      </c>
      <c r="K6646">
        <v>74.209999999999994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</v>
      </c>
      <c r="S6646">
        <v>0</v>
      </c>
      <c r="T6646">
        <v>0</v>
      </c>
      <c r="U6646">
        <v>0</v>
      </c>
      <c r="V6646">
        <v>0</v>
      </c>
      <c r="W6646">
        <v>0.13153335598444743</v>
      </c>
      <c r="AA6646">
        <f t="shared" si="412"/>
        <v>0.8</v>
      </c>
      <c r="AB6646">
        <f t="shared" si="413"/>
        <v>0.74209999999999998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73</v>
      </c>
      <c r="CN6646">
        <v>40</v>
      </c>
      <c r="CO6646">
        <v>0</v>
      </c>
    </row>
    <row r="6647" spans="1:93" x14ac:dyDescent="0.25">
      <c r="A6647">
        <v>6606.91</v>
      </c>
      <c r="B6647">
        <v>59.530800000000006</v>
      </c>
      <c r="C6647">
        <v>99.789500000000004</v>
      </c>
      <c r="D6647">
        <v>0</v>
      </c>
      <c r="E6647">
        <v>40</v>
      </c>
      <c r="F6647">
        <v>40</v>
      </c>
      <c r="G6647">
        <v>0</v>
      </c>
      <c r="H6647">
        <v>0</v>
      </c>
      <c r="I6647">
        <v>40.4</v>
      </c>
      <c r="J6647">
        <v>80</v>
      </c>
      <c r="K6647">
        <v>74.239999999999995</v>
      </c>
      <c r="L6647">
        <v>0</v>
      </c>
      <c r="M6647">
        <v>0</v>
      </c>
      <c r="N6647">
        <v>200</v>
      </c>
      <c r="O6647">
        <v>157.9</v>
      </c>
      <c r="P6647">
        <v>157.80000000000001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0.13153335598444743</v>
      </c>
      <c r="AA6647">
        <f t="shared" si="412"/>
        <v>0.8</v>
      </c>
      <c r="AB6647">
        <f t="shared" si="413"/>
        <v>0.74239999999999995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73</v>
      </c>
      <c r="CN6647">
        <v>40</v>
      </c>
      <c r="CO6647">
        <v>0</v>
      </c>
    </row>
    <row r="6648" spans="1:93" x14ac:dyDescent="0.25">
      <c r="A6648">
        <v>6607.91</v>
      </c>
      <c r="B6648">
        <v>59.530800000000006</v>
      </c>
      <c r="C6648">
        <v>99.789500000000004</v>
      </c>
      <c r="D6648">
        <v>0</v>
      </c>
      <c r="E6648">
        <v>40</v>
      </c>
      <c r="F6648">
        <v>40</v>
      </c>
      <c r="G6648">
        <v>0</v>
      </c>
      <c r="H6648">
        <v>0</v>
      </c>
      <c r="I6648">
        <v>40.4</v>
      </c>
      <c r="J6648">
        <v>80</v>
      </c>
      <c r="K6648">
        <v>74.319999999999993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0.13153335598444743</v>
      </c>
      <c r="AA6648">
        <f t="shared" si="412"/>
        <v>0.8</v>
      </c>
      <c r="AB6648">
        <f t="shared" si="413"/>
        <v>0.74319999999999997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73</v>
      </c>
      <c r="CN6648">
        <v>40</v>
      </c>
      <c r="CO6648">
        <v>0</v>
      </c>
    </row>
    <row r="6649" spans="1:93" x14ac:dyDescent="0.25">
      <c r="A6649">
        <v>6608.91</v>
      </c>
      <c r="B6649">
        <v>59.530800000000006</v>
      </c>
      <c r="C6649">
        <v>99.789500000000004</v>
      </c>
      <c r="D6649">
        <v>0</v>
      </c>
      <c r="E6649">
        <v>40</v>
      </c>
      <c r="F6649">
        <v>40</v>
      </c>
      <c r="G6649">
        <v>0</v>
      </c>
      <c r="H6649">
        <v>0</v>
      </c>
      <c r="I6649">
        <v>40.4</v>
      </c>
      <c r="J6649">
        <v>80</v>
      </c>
      <c r="K6649">
        <v>74.319999999999993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0.13153335598444743</v>
      </c>
      <c r="AA6649">
        <f t="shared" si="412"/>
        <v>0.8</v>
      </c>
      <c r="AB6649">
        <f t="shared" si="413"/>
        <v>0.74319999999999997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73</v>
      </c>
      <c r="CN6649">
        <v>40</v>
      </c>
      <c r="CO6649">
        <v>0</v>
      </c>
    </row>
    <row r="6650" spans="1:93" x14ac:dyDescent="0.25">
      <c r="A6650">
        <v>6609.91</v>
      </c>
      <c r="B6650">
        <v>59.530900000000003</v>
      </c>
      <c r="C6650">
        <v>99.789699999999996</v>
      </c>
      <c r="D6650">
        <v>0</v>
      </c>
      <c r="E6650">
        <v>40</v>
      </c>
      <c r="F6650">
        <v>40</v>
      </c>
      <c r="G6650">
        <v>0</v>
      </c>
      <c r="H6650">
        <v>0</v>
      </c>
      <c r="I6650">
        <v>40.4</v>
      </c>
      <c r="J6650">
        <v>80</v>
      </c>
      <c r="K6650">
        <v>74.38</v>
      </c>
      <c r="L6650">
        <v>0</v>
      </c>
      <c r="M6650">
        <v>0</v>
      </c>
      <c r="N6650">
        <v>200</v>
      </c>
      <c r="O6650">
        <v>157.9</v>
      </c>
      <c r="P6650">
        <v>157.80000000000001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0.13170155720692756</v>
      </c>
      <c r="AA6650">
        <f t="shared" si="412"/>
        <v>0.8</v>
      </c>
      <c r="AB6650">
        <f t="shared" si="413"/>
        <v>0.74379999999999991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73</v>
      </c>
      <c r="CN6650">
        <v>40</v>
      </c>
      <c r="CO6650">
        <v>0</v>
      </c>
    </row>
    <row r="6651" spans="1:93" x14ac:dyDescent="0.25">
      <c r="A6651">
        <v>6610.91</v>
      </c>
      <c r="B6651">
        <v>59.530900000000003</v>
      </c>
      <c r="C6651">
        <v>99.789699999999996</v>
      </c>
      <c r="D6651">
        <v>0</v>
      </c>
      <c r="E6651">
        <v>40</v>
      </c>
      <c r="F6651">
        <v>40</v>
      </c>
      <c r="G6651">
        <v>0</v>
      </c>
      <c r="H6651">
        <v>0</v>
      </c>
      <c r="I6651">
        <v>40.4</v>
      </c>
      <c r="J6651">
        <v>80</v>
      </c>
      <c r="K6651">
        <v>74.47</v>
      </c>
      <c r="L6651">
        <v>0</v>
      </c>
      <c r="M6651">
        <v>0</v>
      </c>
      <c r="N6651">
        <v>200</v>
      </c>
      <c r="O6651">
        <v>157.9</v>
      </c>
      <c r="P6651">
        <v>157.80000000000001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0.13170155720692756</v>
      </c>
      <c r="AA6651">
        <f t="shared" si="412"/>
        <v>0.8</v>
      </c>
      <c r="AB6651">
        <f t="shared" si="413"/>
        <v>0.74470000000000003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73</v>
      </c>
      <c r="CN6651">
        <v>40</v>
      </c>
      <c r="CO6651">
        <v>0</v>
      </c>
    </row>
    <row r="6652" spans="1:93" x14ac:dyDescent="0.25">
      <c r="A6652">
        <v>6611.91</v>
      </c>
      <c r="B6652">
        <v>59.530900000000003</v>
      </c>
      <c r="C6652">
        <v>99.789699999999996</v>
      </c>
      <c r="D6652">
        <v>0</v>
      </c>
      <c r="E6652">
        <v>40</v>
      </c>
      <c r="F6652">
        <v>40</v>
      </c>
      <c r="G6652">
        <v>0</v>
      </c>
      <c r="H6652">
        <v>0</v>
      </c>
      <c r="I6652">
        <v>40.299999999999997</v>
      </c>
      <c r="J6652">
        <v>80</v>
      </c>
      <c r="K6652">
        <v>74.53</v>
      </c>
      <c r="L6652">
        <v>0</v>
      </c>
      <c r="M6652">
        <v>0</v>
      </c>
      <c r="N6652">
        <v>200</v>
      </c>
      <c r="O6652">
        <v>157.9</v>
      </c>
      <c r="P6652">
        <v>157.80000000000001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0.13170155720692756</v>
      </c>
      <c r="AA6652">
        <f t="shared" si="412"/>
        <v>0.8</v>
      </c>
      <c r="AB6652">
        <f t="shared" si="413"/>
        <v>0.74529999999999996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73</v>
      </c>
      <c r="CN6652">
        <v>40</v>
      </c>
      <c r="CO6652">
        <v>0</v>
      </c>
    </row>
    <row r="6653" spans="1:93" x14ac:dyDescent="0.25">
      <c r="A6653">
        <v>6612.91</v>
      </c>
      <c r="B6653">
        <v>59.530900000000003</v>
      </c>
      <c r="C6653">
        <v>99.789699999999996</v>
      </c>
      <c r="D6653">
        <v>0</v>
      </c>
      <c r="E6653">
        <v>40</v>
      </c>
      <c r="F6653">
        <v>40</v>
      </c>
      <c r="G6653">
        <v>0</v>
      </c>
      <c r="H6653">
        <v>0</v>
      </c>
      <c r="I6653">
        <v>40.4</v>
      </c>
      <c r="J6653">
        <v>80</v>
      </c>
      <c r="K6653">
        <v>74.489999999999995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0.13170155720692756</v>
      </c>
      <c r="AA6653">
        <f t="shared" si="412"/>
        <v>0.8</v>
      </c>
      <c r="AB6653">
        <f t="shared" si="413"/>
        <v>0.7448999999999999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73</v>
      </c>
      <c r="CN6653">
        <v>40</v>
      </c>
      <c r="CO6653">
        <v>0</v>
      </c>
    </row>
    <row r="6654" spans="1:93" x14ac:dyDescent="0.25">
      <c r="A6654">
        <v>6613.91</v>
      </c>
      <c r="B6654">
        <v>59.530900000000003</v>
      </c>
      <c r="C6654">
        <v>99.789699999999996</v>
      </c>
      <c r="D6654">
        <v>0</v>
      </c>
      <c r="E6654">
        <v>40</v>
      </c>
      <c r="F6654">
        <v>40</v>
      </c>
      <c r="G6654">
        <v>0</v>
      </c>
      <c r="H6654">
        <v>0</v>
      </c>
      <c r="I6654">
        <v>40.4</v>
      </c>
      <c r="J6654">
        <v>80</v>
      </c>
      <c r="K6654">
        <v>74.38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0.13170155720692756</v>
      </c>
      <c r="AA6654">
        <f t="shared" si="412"/>
        <v>0.8</v>
      </c>
      <c r="AB6654">
        <f t="shared" si="413"/>
        <v>0.74379999999999991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73</v>
      </c>
      <c r="CN6654">
        <v>40</v>
      </c>
      <c r="CO6654">
        <v>0</v>
      </c>
    </row>
    <row r="6655" spans="1:93" x14ac:dyDescent="0.25">
      <c r="A6655">
        <v>6614.91</v>
      </c>
      <c r="B6655">
        <v>59.530900000000003</v>
      </c>
      <c r="C6655">
        <v>99.789699999999996</v>
      </c>
      <c r="D6655">
        <v>0</v>
      </c>
      <c r="E6655">
        <v>40</v>
      </c>
      <c r="F6655">
        <v>40</v>
      </c>
      <c r="G6655">
        <v>0</v>
      </c>
      <c r="H6655">
        <v>0</v>
      </c>
      <c r="I6655">
        <v>40.4</v>
      </c>
      <c r="J6655">
        <v>80</v>
      </c>
      <c r="K6655">
        <v>74.44</v>
      </c>
      <c r="L6655">
        <v>0</v>
      </c>
      <c r="M6655">
        <v>0</v>
      </c>
      <c r="N6655">
        <v>200</v>
      </c>
      <c r="O6655">
        <v>157.9</v>
      </c>
      <c r="P6655">
        <v>157.80000000000001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0.13170155720692756</v>
      </c>
      <c r="AA6655">
        <f t="shared" si="412"/>
        <v>0.8</v>
      </c>
      <c r="AB6655">
        <f t="shared" si="413"/>
        <v>0.74439999999999995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73</v>
      </c>
      <c r="CN6655">
        <v>40</v>
      </c>
      <c r="CO6655">
        <v>0</v>
      </c>
    </row>
    <row r="6656" spans="1:93" x14ac:dyDescent="0.25">
      <c r="A6656">
        <v>6615.91</v>
      </c>
      <c r="B6656">
        <v>59.531000000000006</v>
      </c>
      <c r="C6656">
        <v>99.7898</v>
      </c>
      <c r="D6656">
        <v>0</v>
      </c>
      <c r="E6656">
        <v>40</v>
      </c>
      <c r="F6656">
        <v>40</v>
      </c>
      <c r="G6656">
        <v>0</v>
      </c>
      <c r="H6656">
        <v>0</v>
      </c>
      <c r="I6656">
        <v>40.4</v>
      </c>
      <c r="J6656">
        <v>80</v>
      </c>
      <c r="K6656">
        <v>74.44</v>
      </c>
      <c r="L6656">
        <v>0</v>
      </c>
      <c r="M6656">
        <v>0</v>
      </c>
      <c r="N6656">
        <v>200</v>
      </c>
      <c r="O6656">
        <v>157.9</v>
      </c>
      <c r="P6656">
        <v>157.80000000000001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0.13186975842941961</v>
      </c>
      <c r="AA6656">
        <f t="shared" si="412"/>
        <v>0.8</v>
      </c>
      <c r="AB6656">
        <f t="shared" si="413"/>
        <v>0.74439999999999995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73</v>
      </c>
      <c r="CN6656">
        <v>40</v>
      </c>
      <c r="CO6656">
        <v>0</v>
      </c>
    </row>
    <row r="6657" spans="1:93" x14ac:dyDescent="0.25">
      <c r="A6657">
        <v>6616.91</v>
      </c>
      <c r="B6657">
        <v>59.530900000000003</v>
      </c>
      <c r="C6657">
        <v>99.789699999999996</v>
      </c>
      <c r="D6657">
        <v>0</v>
      </c>
      <c r="E6657">
        <v>40</v>
      </c>
      <c r="F6657">
        <v>40</v>
      </c>
      <c r="G6657">
        <v>0</v>
      </c>
      <c r="H6657">
        <v>0</v>
      </c>
      <c r="I6657">
        <v>40.4</v>
      </c>
      <c r="J6657">
        <v>80</v>
      </c>
      <c r="K6657">
        <v>74.41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0.13170155720692756</v>
      </c>
      <c r="AA6657">
        <f t="shared" si="412"/>
        <v>0.8</v>
      </c>
      <c r="AB6657">
        <f t="shared" si="413"/>
        <v>0.74409999999999998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73</v>
      </c>
      <c r="CN6657">
        <v>40</v>
      </c>
      <c r="CO6657">
        <v>0</v>
      </c>
    </row>
    <row r="6658" spans="1:93" x14ac:dyDescent="0.25">
      <c r="A6658">
        <v>6617.91</v>
      </c>
      <c r="B6658">
        <v>59.531100000000002</v>
      </c>
      <c r="C6658">
        <v>99.79</v>
      </c>
      <c r="D6658">
        <v>0</v>
      </c>
      <c r="E6658">
        <v>40</v>
      </c>
      <c r="F6658">
        <v>40</v>
      </c>
      <c r="G6658">
        <v>0</v>
      </c>
      <c r="H6658">
        <v>0</v>
      </c>
      <c r="I6658">
        <v>40.4</v>
      </c>
      <c r="J6658">
        <v>80</v>
      </c>
      <c r="K6658">
        <v>74.400000000000006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0.13203795965189974</v>
      </c>
      <c r="AA6658">
        <f t="shared" si="412"/>
        <v>0.8</v>
      </c>
      <c r="AB6658">
        <f t="shared" si="413"/>
        <v>0.74400000000000011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73</v>
      </c>
      <c r="CN6658">
        <v>40</v>
      </c>
      <c r="CO6658">
        <v>0</v>
      </c>
    </row>
    <row r="6659" spans="1:93" x14ac:dyDescent="0.25">
      <c r="A6659">
        <v>6618.91</v>
      </c>
      <c r="B6659">
        <v>59.531000000000006</v>
      </c>
      <c r="C6659">
        <v>99.7898</v>
      </c>
      <c r="D6659">
        <v>1E-4</v>
      </c>
      <c r="E6659">
        <v>40</v>
      </c>
      <c r="F6659">
        <v>40</v>
      </c>
      <c r="G6659">
        <v>0</v>
      </c>
      <c r="H6659">
        <v>0</v>
      </c>
      <c r="I6659">
        <v>40.4</v>
      </c>
      <c r="J6659">
        <v>80</v>
      </c>
      <c r="K6659">
        <v>74.44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0.13186975842941961</v>
      </c>
      <c r="AA6659">
        <f t="shared" si="412"/>
        <v>0.8</v>
      </c>
      <c r="AB6659">
        <f t="shared" si="413"/>
        <v>0.74439999999999995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73</v>
      </c>
      <c r="CN6659">
        <v>40</v>
      </c>
      <c r="CO6659">
        <v>0</v>
      </c>
    </row>
    <row r="6660" spans="1:93" x14ac:dyDescent="0.25">
      <c r="A6660">
        <v>6619.91</v>
      </c>
      <c r="B6660">
        <v>59.530900000000003</v>
      </c>
      <c r="C6660">
        <v>99.789699999999996</v>
      </c>
      <c r="D6660">
        <v>0</v>
      </c>
      <c r="E6660">
        <v>40</v>
      </c>
      <c r="F6660">
        <v>40</v>
      </c>
      <c r="G6660">
        <v>0</v>
      </c>
      <c r="H6660">
        <v>0</v>
      </c>
      <c r="I6660">
        <v>40.4</v>
      </c>
      <c r="J6660">
        <v>80</v>
      </c>
      <c r="K6660">
        <v>74.38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0.13170155720692756</v>
      </c>
      <c r="AA6660">
        <f t="shared" si="412"/>
        <v>0.8</v>
      </c>
      <c r="AB6660">
        <f t="shared" si="413"/>
        <v>0.74379999999999991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73</v>
      </c>
      <c r="CN6660">
        <v>40</v>
      </c>
      <c r="CO6660">
        <v>0</v>
      </c>
    </row>
    <row r="6661" spans="1:93" x14ac:dyDescent="0.25">
      <c r="A6661">
        <v>6620.91</v>
      </c>
      <c r="B6661">
        <v>59.530900000000003</v>
      </c>
      <c r="C6661">
        <v>99.789699999999996</v>
      </c>
      <c r="D6661">
        <v>0</v>
      </c>
      <c r="E6661">
        <v>40</v>
      </c>
      <c r="F6661">
        <v>40</v>
      </c>
      <c r="G6661">
        <v>0</v>
      </c>
      <c r="H6661">
        <v>0</v>
      </c>
      <c r="I6661">
        <v>40.4</v>
      </c>
      <c r="J6661">
        <v>80</v>
      </c>
      <c r="K6661">
        <v>74.41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0.13170155720692756</v>
      </c>
      <c r="AA6661">
        <f t="shared" si="412"/>
        <v>0.8</v>
      </c>
      <c r="AB6661">
        <f t="shared" si="413"/>
        <v>0.74409999999999998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73</v>
      </c>
      <c r="CN6661">
        <v>40</v>
      </c>
      <c r="CO6661">
        <v>0</v>
      </c>
    </row>
    <row r="6662" spans="1:93" x14ac:dyDescent="0.25">
      <c r="A6662">
        <v>6621.91</v>
      </c>
      <c r="B6662">
        <v>59.530900000000003</v>
      </c>
      <c r="C6662">
        <v>99.789699999999996</v>
      </c>
      <c r="D6662">
        <v>0</v>
      </c>
      <c r="E6662">
        <v>40</v>
      </c>
      <c r="F6662">
        <v>40</v>
      </c>
      <c r="G6662">
        <v>0</v>
      </c>
      <c r="H6662">
        <v>0</v>
      </c>
      <c r="I6662">
        <v>40.4</v>
      </c>
      <c r="J6662">
        <v>80</v>
      </c>
      <c r="K6662">
        <v>74.319999999999993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0.13170155720692756</v>
      </c>
      <c r="AA6662">
        <f t="shared" si="412"/>
        <v>0.8</v>
      </c>
      <c r="AB6662">
        <f t="shared" si="413"/>
        <v>0.74319999999999997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73</v>
      </c>
      <c r="CN6662">
        <v>40</v>
      </c>
      <c r="CO6662">
        <v>0</v>
      </c>
    </row>
    <row r="6663" spans="1:93" x14ac:dyDescent="0.25">
      <c r="A6663">
        <v>6622.91</v>
      </c>
      <c r="B6663">
        <v>59.530900000000003</v>
      </c>
      <c r="C6663">
        <v>99.789699999999996</v>
      </c>
      <c r="D6663">
        <v>0</v>
      </c>
      <c r="E6663">
        <v>40</v>
      </c>
      <c r="F6663">
        <v>40</v>
      </c>
      <c r="G6663">
        <v>0</v>
      </c>
      <c r="H6663">
        <v>0</v>
      </c>
      <c r="I6663">
        <v>40.4</v>
      </c>
      <c r="J6663">
        <v>80</v>
      </c>
      <c r="K6663">
        <v>74.290000000000006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0.13170155720692756</v>
      </c>
      <c r="AA6663">
        <f t="shared" si="412"/>
        <v>0.8</v>
      </c>
      <c r="AB6663">
        <f t="shared" si="413"/>
        <v>0.74290000000000012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73</v>
      </c>
      <c r="CN6663">
        <v>40</v>
      </c>
      <c r="CO6663">
        <v>0</v>
      </c>
    </row>
    <row r="6664" spans="1:93" x14ac:dyDescent="0.25">
      <c r="A6664">
        <v>6623.91</v>
      </c>
      <c r="B6664">
        <v>59.530800000000006</v>
      </c>
      <c r="C6664">
        <v>99.789500000000004</v>
      </c>
      <c r="D6664">
        <v>0</v>
      </c>
      <c r="E6664">
        <v>40</v>
      </c>
      <c r="F6664">
        <v>40</v>
      </c>
      <c r="G6664">
        <v>0</v>
      </c>
      <c r="H6664">
        <v>0</v>
      </c>
      <c r="I6664">
        <v>40.4</v>
      </c>
      <c r="J6664">
        <v>80</v>
      </c>
      <c r="K6664">
        <v>74.260000000000005</v>
      </c>
      <c r="L6664">
        <v>0</v>
      </c>
      <c r="M6664">
        <v>0</v>
      </c>
      <c r="N6664">
        <v>200</v>
      </c>
      <c r="O6664">
        <v>157.9</v>
      </c>
      <c r="P6664">
        <v>157.80000000000001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0.13153335598444743</v>
      </c>
      <c r="AA6664">
        <f t="shared" si="412"/>
        <v>0.8</v>
      </c>
      <c r="AB6664">
        <f t="shared" si="413"/>
        <v>0.74260000000000004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73</v>
      </c>
      <c r="CN6664">
        <v>40</v>
      </c>
      <c r="CO6664">
        <v>0</v>
      </c>
    </row>
    <row r="6665" spans="1:93" x14ac:dyDescent="0.25">
      <c r="A6665">
        <v>6624.91</v>
      </c>
      <c r="B6665">
        <v>59.530900000000003</v>
      </c>
      <c r="C6665">
        <v>99.789699999999996</v>
      </c>
      <c r="D6665">
        <v>0</v>
      </c>
      <c r="E6665">
        <v>40</v>
      </c>
      <c r="F6665">
        <v>40</v>
      </c>
      <c r="G6665">
        <v>0</v>
      </c>
      <c r="H6665">
        <v>0</v>
      </c>
      <c r="I6665">
        <v>40.4</v>
      </c>
      <c r="J6665">
        <v>80</v>
      </c>
      <c r="K6665">
        <v>74.239999999999995</v>
      </c>
      <c r="L6665">
        <v>0</v>
      </c>
      <c r="M6665">
        <v>0</v>
      </c>
      <c r="N6665">
        <v>200</v>
      </c>
      <c r="O6665">
        <v>157.9</v>
      </c>
      <c r="P6665">
        <v>158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0.13170155720692756</v>
      </c>
      <c r="AA6665">
        <f t="shared" si="412"/>
        <v>0.8</v>
      </c>
      <c r="AB6665">
        <f t="shared" si="413"/>
        <v>0.74239999999999995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73</v>
      </c>
      <c r="CN6665">
        <v>40</v>
      </c>
      <c r="CO6665">
        <v>0</v>
      </c>
    </row>
    <row r="6666" spans="1:93" x14ac:dyDescent="0.25">
      <c r="A6666">
        <v>6625.91</v>
      </c>
      <c r="B6666">
        <v>59.531000000000006</v>
      </c>
      <c r="C6666">
        <v>99.7898</v>
      </c>
      <c r="D6666">
        <v>0</v>
      </c>
      <c r="E6666">
        <v>40</v>
      </c>
      <c r="F6666">
        <v>40</v>
      </c>
      <c r="G6666">
        <v>0</v>
      </c>
      <c r="H6666">
        <v>0</v>
      </c>
      <c r="I6666">
        <v>40.4</v>
      </c>
      <c r="J6666">
        <v>80</v>
      </c>
      <c r="K6666">
        <v>74.290000000000006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0.13186975842941961</v>
      </c>
      <c r="AA6666">
        <f t="shared" si="412"/>
        <v>0.8</v>
      </c>
      <c r="AB6666">
        <f t="shared" si="413"/>
        <v>0.74290000000000012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73</v>
      </c>
      <c r="CN6666">
        <v>40</v>
      </c>
      <c r="CO6666">
        <v>0</v>
      </c>
    </row>
    <row r="6667" spans="1:93" x14ac:dyDescent="0.25">
      <c r="A6667">
        <v>6626.91</v>
      </c>
      <c r="B6667">
        <v>59.530900000000003</v>
      </c>
      <c r="C6667">
        <v>99.789699999999996</v>
      </c>
      <c r="D6667">
        <v>0</v>
      </c>
      <c r="E6667">
        <v>40</v>
      </c>
      <c r="F6667">
        <v>40</v>
      </c>
      <c r="G6667">
        <v>0</v>
      </c>
      <c r="H6667">
        <v>0</v>
      </c>
      <c r="I6667">
        <v>40.4</v>
      </c>
      <c r="J6667">
        <v>80</v>
      </c>
      <c r="K6667">
        <v>74.209999999999994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0.13170155720692756</v>
      </c>
      <c r="AA6667">
        <f t="shared" si="412"/>
        <v>0.8</v>
      </c>
      <c r="AB6667">
        <f t="shared" si="413"/>
        <v>0.74209999999999998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73</v>
      </c>
      <c r="CN6667">
        <v>40</v>
      </c>
      <c r="CO6667">
        <v>0</v>
      </c>
    </row>
    <row r="6668" spans="1:93" x14ac:dyDescent="0.25">
      <c r="A6668">
        <v>6627.91</v>
      </c>
      <c r="B6668">
        <v>59.530900000000003</v>
      </c>
      <c r="C6668">
        <v>99.789699999999996</v>
      </c>
      <c r="D6668">
        <v>0</v>
      </c>
      <c r="E6668">
        <v>40</v>
      </c>
      <c r="F6668">
        <v>40</v>
      </c>
      <c r="G6668">
        <v>0</v>
      </c>
      <c r="H6668">
        <v>0</v>
      </c>
      <c r="I6668">
        <v>40.4</v>
      </c>
      <c r="J6668">
        <v>80</v>
      </c>
      <c r="K6668">
        <v>74.209999999999994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0.13170155720692756</v>
      </c>
      <c r="AA6668">
        <f t="shared" si="412"/>
        <v>0.8</v>
      </c>
      <c r="AB6668">
        <f t="shared" si="413"/>
        <v>0.74209999999999998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73</v>
      </c>
      <c r="CN6668">
        <v>40</v>
      </c>
      <c r="CO6668">
        <v>0</v>
      </c>
    </row>
    <row r="6669" spans="1:93" x14ac:dyDescent="0.25">
      <c r="A6669">
        <v>6628.91</v>
      </c>
      <c r="B6669">
        <v>59.530800000000006</v>
      </c>
      <c r="C6669">
        <v>99.789500000000004</v>
      </c>
      <c r="D6669">
        <v>0</v>
      </c>
      <c r="E6669">
        <v>40</v>
      </c>
      <c r="F6669">
        <v>40</v>
      </c>
      <c r="G6669">
        <v>0</v>
      </c>
      <c r="H6669">
        <v>0</v>
      </c>
      <c r="I6669">
        <v>40.4</v>
      </c>
      <c r="J6669">
        <v>80</v>
      </c>
      <c r="K6669">
        <v>74.14</v>
      </c>
      <c r="L6669">
        <v>0</v>
      </c>
      <c r="M6669">
        <v>0</v>
      </c>
      <c r="N6669">
        <v>200</v>
      </c>
      <c r="O6669">
        <v>157.9</v>
      </c>
      <c r="P6669">
        <v>157.80000000000001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0.13153335598444743</v>
      </c>
      <c r="AA6669">
        <f t="shared" si="412"/>
        <v>0.8</v>
      </c>
      <c r="AB6669">
        <f t="shared" si="413"/>
        <v>0.74140000000000006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73</v>
      </c>
      <c r="CN6669">
        <v>40</v>
      </c>
      <c r="CO6669">
        <v>0</v>
      </c>
    </row>
    <row r="6670" spans="1:93" x14ac:dyDescent="0.25">
      <c r="A6670">
        <v>6629.91</v>
      </c>
      <c r="B6670">
        <v>59.530900000000003</v>
      </c>
      <c r="C6670">
        <v>99.789699999999996</v>
      </c>
      <c r="D6670">
        <v>0</v>
      </c>
      <c r="E6670">
        <v>40</v>
      </c>
      <c r="F6670">
        <v>40</v>
      </c>
      <c r="G6670">
        <v>0</v>
      </c>
      <c r="H6670">
        <v>0</v>
      </c>
      <c r="I6670">
        <v>40.4</v>
      </c>
      <c r="J6670">
        <v>80</v>
      </c>
      <c r="K6670">
        <v>74.209999999999994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0.13170155720692756</v>
      </c>
      <c r="AA6670">
        <f t="shared" si="412"/>
        <v>0.8</v>
      </c>
      <c r="AB6670">
        <f t="shared" si="413"/>
        <v>0.74209999999999998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73</v>
      </c>
      <c r="CN6670">
        <v>40</v>
      </c>
      <c r="CO6670">
        <v>0</v>
      </c>
    </row>
    <row r="6671" spans="1:93" x14ac:dyDescent="0.25">
      <c r="A6671">
        <v>6630.91</v>
      </c>
      <c r="B6671">
        <v>59.530900000000003</v>
      </c>
      <c r="C6671">
        <v>99.789699999999996</v>
      </c>
      <c r="D6671">
        <v>0</v>
      </c>
      <c r="E6671">
        <v>40</v>
      </c>
      <c r="F6671">
        <v>40</v>
      </c>
      <c r="G6671">
        <v>0</v>
      </c>
      <c r="H6671">
        <v>0</v>
      </c>
      <c r="I6671">
        <v>40.4</v>
      </c>
      <c r="J6671">
        <v>80</v>
      </c>
      <c r="K6671">
        <v>74.180000000000007</v>
      </c>
      <c r="L6671">
        <v>0</v>
      </c>
      <c r="M6671">
        <v>0</v>
      </c>
      <c r="N6671">
        <v>200</v>
      </c>
      <c r="O6671">
        <v>157.9</v>
      </c>
      <c r="P6671">
        <v>157.80000000000001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0.13170155720692756</v>
      </c>
      <c r="AA6671">
        <f t="shared" si="412"/>
        <v>0.8</v>
      </c>
      <c r="AB6671">
        <f t="shared" si="413"/>
        <v>0.74180000000000001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73</v>
      </c>
      <c r="CN6671">
        <v>40</v>
      </c>
      <c r="CO6671">
        <v>0</v>
      </c>
    </row>
    <row r="6672" spans="1:93" x14ac:dyDescent="0.25">
      <c r="A6672">
        <v>6631.91</v>
      </c>
      <c r="B6672">
        <v>59.530900000000003</v>
      </c>
      <c r="C6672">
        <v>99.789699999999996</v>
      </c>
      <c r="D6672">
        <v>0</v>
      </c>
      <c r="E6672">
        <v>40</v>
      </c>
      <c r="F6672">
        <v>40</v>
      </c>
      <c r="G6672">
        <v>0</v>
      </c>
      <c r="H6672">
        <v>0</v>
      </c>
      <c r="I6672">
        <v>40.4</v>
      </c>
      <c r="J6672">
        <v>80</v>
      </c>
      <c r="K6672">
        <v>74.209999999999994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0.13170155720692756</v>
      </c>
      <c r="AA6672">
        <f t="shared" si="412"/>
        <v>0.8</v>
      </c>
      <c r="AB6672">
        <f t="shared" si="413"/>
        <v>0.74209999999999998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73</v>
      </c>
      <c r="CN6672">
        <v>40</v>
      </c>
      <c r="CO6672">
        <v>0</v>
      </c>
    </row>
    <row r="6673" spans="1:93" x14ac:dyDescent="0.25">
      <c r="A6673">
        <v>6632.91</v>
      </c>
      <c r="B6673">
        <v>59.531000000000006</v>
      </c>
      <c r="C6673">
        <v>99.7898</v>
      </c>
      <c r="D6673">
        <v>0</v>
      </c>
      <c r="E6673">
        <v>40</v>
      </c>
      <c r="F6673">
        <v>40</v>
      </c>
      <c r="G6673">
        <v>0</v>
      </c>
      <c r="H6673">
        <v>0</v>
      </c>
      <c r="I6673">
        <v>40.4</v>
      </c>
      <c r="J6673">
        <v>80</v>
      </c>
      <c r="K6673">
        <v>74.209999999999994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0.13186975842941961</v>
      </c>
      <c r="AA6673">
        <f t="shared" si="412"/>
        <v>0.8</v>
      </c>
      <c r="AB6673">
        <f t="shared" si="413"/>
        <v>0.74209999999999998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73</v>
      </c>
      <c r="CN6673">
        <v>40</v>
      </c>
      <c r="CO6673">
        <v>0</v>
      </c>
    </row>
    <row r="6674" spans="1:93" x14ac:dyDescent="0.25">
      <c r="A6674">
        <v>6633.91</v>
      </c>
      <c r="B6674">
        <v>59.530900000000003</v>
      </c>
      <c r="C6674">
        <v>99.789699999999996</v>
      </c>
      <c r="D6674">
        <v>0</v>
      </c>
      <c r="E6674">
        <v>40</v>
      </c>
      <c r="F6674">
        <v>40</v>
      </c>
      <c r="G6674">
        <v>0</v>
      </c>
      <c r="H6674">
        <v>0</v>
      </c>
      <c r="I6674">
        <v>40.4</v>
      </c>
      <c r="J6674">
        <v>80</v>
      </c>
      <c r="K6674">
        <v>74.27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0.13170155720692756</v>
      </c>
      <c r="AA6674">
        <f t="shared" si="412"/>
        <v>0.8</v>
      </c>
      <c r="AB6674">
        <f t="shared" si="413"/>
        <v>0.74269999999999992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73</v>
      </c>
      <c r="CN6674">
        <v>40</v>
      </c>
      <c r="CO6674">
        <v>0</v>
      </c>
    </row>
    <row r="6675" spans="1:93" x14ac:dyDescent="0.25">
      <c r="A6675">
        <v>6634.91</v>
      </c>
      <c r="B6675">
        <v>59.531000000000006</v>
      </c>
      <c r="C6675">
        <v>99.7898</v>
      </c>
      <c r="D6675">
        <v>0</v>
      </c>
      <c r="E6675">
        <v>40</v>
      </c>
      <c r="F6675">
        <v>40</v>
      </c>
      <c r="G6675">
        <v>0</v>
      </c>
      <c r="H6675">
        <v>0</v>
      </c>
      <c r="I6675">
        <v>40.4</v>
      </c>
      <c r="J6675">
        <v>80</v>
      </c>
      <c r="K6675">
        <v>74.260000000000005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0.13186975842941961</v>
      </c>
      <c r="AA6675">
        <f t="shared" si="412"/>
        <v>0.8</v>
      </c>
      <c r="AB6675">
        <f t="shared" si="413"/>
        <v>0.74260000000000004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73</v>
      </c>
      <c r="CN6675">
        <v>40</v>
      </c>
      <c r="CO6675">
        <v>0</v>
      </c>
    </row>
    <row r="6676" spans="1:93" x14ac:dyDescent="0.25">
      <c r="A6676">
        <v>6635.91</v>
      </c>
      <c r="B6676">
        <v>59.531000000000006</v>
      </c>
      <c r="C6676">
        <v>99.7898</v>
      </c>
      <c r="D6676">
        <v>0</v>
      </c>
      <c r="E6676">
        <v>40</v>
      </c>
      <c r="F6676">
        <v>40</v>
      </c>
      <c r="G6676">
        <v>0</v>
      </c>
      <c r="H6676">
        <v>0</v>
      </c>
      <c r="I6676">
        <v>40.4</v>
      </c>
      <c r="J6676">
        <v>80</v>
      </c>
      <c r="K6676">
        <v>74.290000000000006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0.13186975842941961</v>
      </c>
      <c r="AA6676">
        <f t="shared" si="412"/>
        <v>0.8</v>
      </c>
      <c r="AB6676">
        <f t="shared" si="413"/>
        <v>0.74290000000000012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73</v>
      </c>
      <c r="CN6676">
        <v>40</v>
      </c>
      <c r="CO6676">
        <v>0</v>
      </c>
    </row>
    <row r="6677" spans="1:93" x14ac:dyDescent="0.25">
      <c r="A6677">
        <v>6636.91</v>
      </c>
      <c r="B6677">
        <v>59.530900000000003</v>
      </c>
      <c r="C6677">
        <v>99.789699999999996</v>
      </c>
      <c r="D6677">
        <v>0</v>
      </c>
      <c r="E6677">
        <v>40</v>
      </c>
      <c r="F6677">
        <v>40</v>
      </c>
      <c r="G6677">
        <v>0</v>
      </c>
      <c r="H6677">
        <v>0</v>
      </c>
      <c r="I6677">
        <v>40.4</v>
      </c>
      <c r="J6677">
        <v>80</v>
      </c>
      <c r="K6677">
        <v>74.319999999999993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0.13170155720692756</v>
      </c>
      <c r="AA6677">
        <f t="shared" si="412"/>
        <v>0.8</v>
      </c>
      <c r="AB6677">
        <f t="shared" si="413"/>
        <v>0.74319999999999997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73</v>
      </c>
      <c r="CN6677">
        <v>40</v>
      </c>
      <c r="CO6677">
        <v>0</v>
      </c>
    </row>
    <row r="6678" spans="1:93" x14ac:dyDescent="0.25">
      <c r="A6678">
        <v>6637.91</v>
      </c>
      <c r="B6678">
        <v>59.530900000000003</v>
      </c>
      <c r="C6678">
        <v>99.789699999999996</v>
      </c>
      <c r="D6678">
        <v>0</v>
      </c>
      <c r="E6678">
        <v>40</v>
      </c>
      <c r="F6678">
        <v>40</v>
      </c>
      <c r="G6678">
        <v>0</v>
      </c>
      <c r="H6678">
        <v>0</v>
      </c>
      <c r="I6678">
        <v>40.299999999999997</v>
      </c>
      <c r="J6678">
        <v>80</v>
      </c>
      <c r="K6678">
        <v>74.319999999999993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0.13170155720692756</v>
      </c>
      <c r="AA6678">
        <f t="shared" si="412"/>
        <v>0.8</v>
      </c>
      <c r="AB6678">
        <f t="shared" si="413"/>
        <v>0.74319999999999997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73</v>
      </c>
      <c r="CN6678">
        <v>40</v>
      </c>
      <c r="CO6678">
        <v>0</v>
      </c>
    </row>
    <row r="6679" spans="1:93" x14ac:dyDescent="0.25">
      <c r="A6679">
        <v>6638.92</v>
      </c>
      <c r="B6679">
        <v>59.530900000000003</v>
      </c>
      <c r="C6679">
        <v>99.789699999999996</v>
      </c>
      <c r="D6679">
        <v>0</v>
      </c>
      <c r="E6679">
        <v>40</v>
      </c>
      <c r="F6679">
        <v>40</v>
      </c>
      <c r="G6679">
        <v>0</v>
      </c>
      <c r="H6679">
        <v>0</v>
      </c>
      <c r="I6679">
        <v>40.299999999999997</v>
      </c>
      <c r="J6679">
        <v>80</v>
      </c>
      <c r="K6679">
        <v>74.349999999999994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0.13170155720692756</v>
      </c>
      <c r="AA6679">
        <f t="shared" si="412"/>
        <v>0.8</v>
      </c>
      <c r="AB6679">
        <f t="shared" si="413"/>
        <v>0.74349999999999994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73</v>
      </c>
      <c r="CN6679">
        <v>40</v>
      </c>
      <c r="CO6679">
        <v>0</v>
      </c>
    </row>
    <row r="6680" spans="1:93" x14ac:dyDescent="0.25">
      <c r="A6680">
        <v>6639.92</v>
      </c>
      <c r="B6680">
        <v>59.530900000000003</v>
      </c>
      <c r="C6680">
        <v>99.789699999999996</v>
      </c>
      <c r="D6680">
        <v>0</v>
      </c>
      <c r="E6680">
        <v>40</v>
      </c>
      <c r="F6680">
        <v>40</v>
      </c>
      <c r="G6680">
        <v>0</v>
      </c>
      <c r="H6680">
        <v>0</v>
      </c>
      <c r="I6680">
        <v>40.299999999999997</v>
      </c>
      <c r="J6680">
        <v>80</v>
      </c>
      <c r="K6680">
        <v>74.33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0.13170155720692756</v>
      </c>
      <c r="AA6680">
        <f t="shared" si="412"/>
        <v>0.8</v>
      </c>
      <c r="AB6680">
        <f t="shared" si="413"/>
        <v>0.74329999999999996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73</v>
      </c>
      <c r="CN6680">
        <v>40</v>
      </c>
      <c r="CO6680">
        <v>0</v>
      </c>
    </row>
    <row r="6681" spans="1:93" x14ac:dyDescent="0.25">
      <c r="A6681">
        <v>6640.92</v>
      </c>
      <c r="B6681">
        <v>59.531000000000006</v>
      </c>
      <c r="C6681">
        <v>99.7898</v>
      </c>
      <c r="D6681">
        <v>0</v>
      </c>
      <c r="E6681">
        <v>40</v>
      </c>
      <c r="F6681">
        <v>40</v>
      </c>
      <c r="G6681">
        <v>0</v>
      </c>
      <c r="H6681">
        <v>0</v>
      </c>
      <c r="I6681">
        <v>40.299999999999997</v>
      </c>
      <c r="J6681">
        <v>80</v>
      </c>
      <c r="K6681">
        <v>74.319999999999993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0.13186975842941961</v>
      </c>
      <c r="AA6681">
        <f t="shared" si="412"/>
        <v>0.8</v>
      </c>
      <c r="AB6681">
        <f t="shared" si="413"/>
        <v>0.74319999999999997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73</v>
      </c>
      <c r="CN6681">
        <v>40</v>
      </c>
      <c r="CO6681">
        <v>0</v>
      </c>
    </row>
    <row r="6682" spans="1:93" x14ac:dyDescent="0.25">
      <c r="A6682">
        <v>6641.92</v>
      </c>
      <c r="B6682">
        <v>59.531000000000006</v>
      </c>
      <c r="C6682">
        <v>99.7898</v>
      </c>
      <c r="D6682">
        <v>0</v>
      </c>
      <c r="E6682">
        <v>40</v>
      </c>
      <c r="F6682">
        <v>40</v>
      </c>
      <c r="G6682">
        <v>0</v>
      </c>
      <c r="H6682">
        <v>0</v>
      </c>
      <c r="I6682">
        <v>40.299999999999997</v>
      </c>
      <c r="J6682">
        <v>80</v>
      </c>
      <c r="K6682">
        <v>74.290000000000006</v>
      </c>
      <c r="L6682">
        <v>0</v>
      </c>
      <c r="M6682">
        <v>0</v>
      </c>
      <c r="N6682">
        <v>200</v>
      </c>
      <c r="O6682">
        <v>157.9</v>
      </c>
      <c r="P6682">
        <v>157.80000000000001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0.13186975842941961</v>
      </c>
      <c r="AA6682">
        <f t="shared" si="412"/>
        <v>0.8</v>
      </c>
      <c r="AB6682">
        <f t="shared" si="413"/>
        <v>0.74290000000000012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73</v>
      </c>
      <c r="CN6682">
        <v>40</v>
      </c>
      <c r="CO6682">
        <v>0</v>
      </c>
    </row>
    <row r="6683" spans="1:93" x14ac:dyDescent="0.25">
      <c r="A6683">
        <v>6642.92</v>
      </c>
      <c r="B6683">
        <v>59.530900000000003</v>
      </c>
      <c r="C6683">
        <v>99.789699999999996</v>
      </c>
      <c r="D6683">
        <v>0</v>
      </c>
      <c r="E6683">
        <v>40</v>
      </c>
      <c r="F6683">
        <v>40</v>
      </c>
      <c r="G6683">
        <v>0</v>
      </c>
      <c r="H6683">
        <v>0</v>
      </c>
      <c r="I6683">
        <v>40.299999999999997</v>
      </c>
      <c r="J6683">
        <v>80</v>
      </c>
      <c r="K6683">
        <v>74.27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0.13170155720692756</v>
      </c>
      <c r="AA6683">
        <f t="shared" si="412"/>
        <v>0.8</v>
      </c>
      <c r="AB6683">
        <f t="shared" si="413"/>
        <v>0.74269999999999992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73</v>
      </c>
      <c r="CN6683">
        <v>40</v>
      </c>
      <c r="CO6683">
        <v>0</v>
      </c>
    </row>
    <row r="6684" spans="1:93" x14ac:dyDescent="0.25">
      <c r="A6684">
        <v>6643.92</v>
      </c>
      <c r="B6684">
        <v>59.531000000000006</v>
      </c>
      <c r="C6684">
        <v>99.7898</v>
      </c>
      <c r="D6684">
        <v>0</v>
      </c>
      <c r="E6684">
        <v>40</v>
      </c>
      <c r="F6684">
        <v>40</v>
      </c>
      <c r="G6684">
        <v>0</v>
      </c>
      <c r="H6684">
        <v>0</v>
      </c>
      <c r="I6684">
        <v>40.299999999999997</v>
      </c>
      <c r="J6684">
        <v>80</v>
      </c>
      <c r="K6684">
        <v>74.319999999999993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0.13186975842941961</v>
      </c>
      <c r="AA6684">
        <f t="shared" si="412"/>
        <v>0.8</v>
      </c>
      <c r="AB6684">
        <f t="shared" si="413"/>
        <v>0.74319999999999997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73</v>
      </c>
      <c r="CN6684">
        <v>40</v>
      </c>
      <c r="CO6684">
        <v>0</v>
      </c>
    </row>
    <row r="6685" spans="1:93" x14ac:dyDescent="0.25">
      <c r="A6685">
        <v>6644.92</v>
      </c>
      <c r="B6685">
        <v>59.530900000000003</v>
      </c>
      <c r="C6685">
        <v>99.789699999999996</v>
      </c>
      <c r="D6685">
        <v>0</v>
      </c>
      <c r="E6685">
        <v>40</v>
      </c>
      <c r="F6685">
        <v>40</v>
      </c>
      <c r="G6685">
        <v>0</v>
      </c>
      <c r="H6685">
        <v>0</v>
      </c>
      <c r="I6685">
        <v>40.299999999999997</v>
      </c>
      <c r="J6685">
        <v>80</v>
      </c>
      <c r="K6685">
        <v>74.260000000000005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0.13170155720692756</v>
      </c>
      <c r="AA6685">
        <f t="shared" si="412"/>
        <v>0.8</v>
      </c>
      <c r="AB6685">
        <f t="shared" si="413"/>
        <v>0.74260000000000004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73</v>
      </c>
      <c r="CN6685">
        <v>40</v>
      </c>
      <c r="CO6685">
        <v>0</v>
      </c>
    </row>
    <row r="6686" spans="1:93" x14ac:dyDescent="0.25">
      <c r="A6686">
        <v>6645.92</v>
      </c>
      <c r="B6686">
        <v>59.530800000000006</v>
      </c>
      <c r="C6686">
        <v>99.789500000000004</v>
      </c>
      <c r="D6686">
        <v>0</v>
      </c>
      <c r="E6686">
        <v>40</v>
      </c>
      <c r="F6686">
        <v>40</v>
      </c>
      <c r="G6686">
        <v>0</v>
      </c>
      <c r="H6686">
        <v>0</v>
      </c>
      <c r="I6686">
        <v>40.299999999999997</v>
      </c>
      <c r="J6686">
        <v>80</v>
      </c>
      <c r="K6686">
        <v>74.239999999999995</v>
      </c>
      <c r="L6686">
        <v>0</v>
      </c>
      <c r="M6686">
        <v>0</v>
      </c>
      <c r="N6686">
        <v>200</v>
      </c>
      <c r="O6686">
        <v>157.9</v>
      </c>
      <c r="P6686">
        <v>157.80000000000001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0.13153335598444743</v>
      </c>
      <c r="AA6686">
        <f t="shared" si="412"/>
        <v>0.8</v>
      </c>
      <c r="AB6686">
        <f t="shared" si="413"/>
        <v>0.74239999999999995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73</v>
      </c>
      <c r="CN6686">
        <v>40</v>
      </c>
      <c r="CO6686">
        <v>0</v>
      </c>
    </row>
    <row r="6687" spans="1:93" x14ac:dyDescent="0.25">
      <c r="A6687">
        <v>6646.92</v>
      </c>
      <c r="B6687">
        <v>59.530900000000003</v>
      </c>
      <c r="C6687">
        <v>99.789699999999996</v>
      </c>
      <c r="D6687">
        <v>-1E-4</v>
      </c>
      <c r="E6687">
        <v>40</v>
      </c>
      <c r="F6687">
        <v>40</v>
      </c>
      <c r="G6687">
        <v>0</v>
      </c>
      <c r="H6687">
        <v>0</v>
      </c>
      <c r="I6687">
        <v>40.299999999999997</v>
      </c>
      <c r="J6687">
        <v>80</v>
      </c>
      <c r="K6687">
        <v>74.180000000000007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0.13170155720692756</v>
      </c>
      <c r="AA6687">
        <f t="shared" si="412"/>
        <v>0.8</v>
      </c>
      <c r="AB6687">
        <f t="shared" si="413"/>
        <v>0.74180000000000001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73</v>
      </c>
      <c r="CN6687">
        <v>40</v>
      </c>
      <c r="CO6687">
        <v>0</v>
      </c>
    </row>
    <row r="6688" spans="1:93" x14ac:dyDescent="0.25">
      <c r="A6688">
        <v>6647.92</v>
      </c>
      <c r="B6688">
        <v>59.530900000000003</v>
      </c>
      <c r="C6688">
        <v>99.789699999999996</v>
      </c>
      <c r="D6688">
        <v>0</v>
      </c>
      <c r="E6688">
        <v>40</v>
      </c>
      <c r="F6688">
        <v>40</v>
      </c>
      <c r="G6688">
        <v>0</v>
      </c>
      <c r="H6688">
        <v>0</v>
      </c>
      <c r="I6688">
        <v>40.299999999999997</v>
      </c>
      <c r="J6688">
        <v>80</v>
      </c>
      <c r="K6688">
        <v>74.239999999999995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0.13170155720692756</v>
      </c>
      <c r="AA6688">
        <f t="shared" si="412"/>
        <v>0.8</v>
      </c>
      <c r="AB6688">
        <f t="shared" si="413"/>
        <v>0.74239999999999995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73</v>
      </c>
      <c r="CN6688">
        <v>40</v>
      </c>
      <c r="CO6688">
        <v>0</v>
      </c>
    </row>
    <row r="6689" spans="1:93" x14ac:dyDescent="0.25">
      <c r="A6689">
        <v>6648.92</v>
      </c>
      <c r="B6689">
        <v>59.530900000000003</v>
      </c>
      <c r="C6689">
        <v>99.789699999999996</v>
      </c>
      <c r="D6689">
        <v>0</v>
      </c>
      <c r="E6689">
        <v>40</v>
      </c>
      <c r="F6689">
        <v>40</v>
      </c>
      <c r="G6689">
        <v>0</v>
      </c>
      <c r="H6689">
        <v>0</v>
      </c>
      <c r="I6689">
        <v>40.299999999999997</v>
      </c>
      <c r="J6689">
        <v>80</v>
      </c>
      <c r="K6689">
        <v>74.239999999999995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0.13170155720692756</v>
      </c>
      <c r="AA6689">
        <f t="shared" si="412"/>
        <v>0.8</v>
      </c>
      <c r="AB6689">
        <f t="shared" si="413"/>
        <v>0.74239999999999995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73</v>
      </c>
      <c r="CN6689">
        <v>40</v>
      </c>
      <c r="CO6689">
        <v>0</v>
      </c>
    </row>
    <row r="6690" spans="1:93" x14ac:dyDescent="0.25">
      <c r="A6690">
        <v>6649.92</v>
      </c>
      <c r="B6690">
        <v>59.530800000000006</v>
      </c>
      <c r="C6690">
        <v>99.789500000000004</v>
      </c>
      <c r="D6690">
        <v>0</v>
      </c>
      <c r="E6690">
        <v>40</v>
      </c>
      <c r="F6690">
        <v>40</v>
      </c>
      <c r="G6690">
        <v>0</v>
      </c>
      <c r="H6690">
        <v>0</v>
      </c>
      <c r="I6690">
        <v>40.299999999999997</v>
      </c>
      <c r="J6690">
        <v>80</v>
      </c>
      <c r="K6690">
        <v>74.209999999999994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0.13153335598444743</v>
      </c>
      <c r="AA6690">
        <f t="shared" si="412"/>
        <v>0.8</v>
      </c>
      <c r="AB6690">
        <f t="shared" si="413"/>
        <v>0.74209999999999998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73</v>
      </c>
      <c r="CN6690">
        <v>40</v>
      </c>
      <c r="CO6690">
        <v>0</v>
      </c>
    </row>
    <row r="6691" spans="1:93" x14ac:dyDescent="0.25">
      <c r="A6691">
        <v>6650.92</v>
      </c>
      <c r="B6691">
        <v>59.530900000000003</v>
      </c>
      <c r="C6691">
        <v>99.789699999999996</v>
      </c>
      <c r="D6691">
        <v>0</v>
      </c>
      <c r="E6691">
        <v>40</v>
      </c>
      <c r="F6691">
        <v>40</v>
      </c>
      <c r="G6691">
        <v>0</v>
      </c>
      <c r="H6691">
        <v>0</v>
      </c>
      <c r="I6691">
        <v>40.299999999999997</v>
      </c>
      <c r="J6691">
        <v>80</v>
      </c>
      <c r="K6691">
        <v>74.290000000000006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0.13170155720692756</v>
      </c>
      <c r="AA6691">
        <f t="shared" si="412"/>
        <v>0.8</v>
      </c>
      <c r="AB6691">
        <f t="shared" si="413"/>
        <v>0.74290000000000012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73</v>
      </c>
      <c r="CN6691">
        <v>40</v>
      </c>
      <c r="CO6691">
        <v>0</v>
      </c>
    </row>
    <row r="6692" spans="1:93" x14ac:dyDescent="0.25">
      <c r="A6692">
        <v>6651.92</v>
      </c>
      <c r="B6692">
        <v>59.530900000000003</v>
      </c>
      <c r="C6692">
        <v>99.789699999999996</v>
      </c>
      <c r="D6692">
        <v>0</v>
      </c>
      <c r="E6692">
        <v>40</v>
      </c>
      <c r="F6692">
        <v>40</v>
      </c>
      <c r="G6692">
        <v>0</v>
      </c>
      <c r="H6692">
        <v>0</v>
      </c>
      <c r="I6692">
        <v>40.299999999999997</v>
      </c>
      <c r="J6692">
        <v>80</v>
      </c>
      <c r="K6692">
        <v>74.41</v>
      </c>
      <c r="L6692">
        <v>0</v>
      </c>
      <c r="M6692">
        <v>0</v>
      </c>
      <c r="N6692">
        <v>200</v>
      </c>
      <c r="O6692">
        <v>157.9</v>
      </c>
      <c r="P6692">
        <v>157.80000000000001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0.13170155720692756</v>
      </c>
      <c r="AA6692">
        <f t="shared" si="412"/>
        <v>0.8</v>
      </c>
      <c r="AB6692">
        <f t="shared" si="413"/>
        <v>0.74409999999999998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73</v>
      </c>
      <c r="CN6692">
        <v>40</v>
      </c>
      <c r="CO6692">
        <v>0</v>
      </c>
    </row>
    <row r="6693" spans="1:93" x14ac:dyDescent="0.25">
      <c r="A6693">
        <v>6652.92</v>
      </c>
      <c r="B6693">
        <v>59.530900000000003</v>
      </c>
      <c r="C6693">
        <v>99.789699999999996</v>
      </c>
      <c r="D6693">
        <v>0</v>
      </c>
      <c r="E6693">
        <v>40</v>
      </c>
      <c r="F6693">
        <v>40</v>
      </c>
      <c r="G6693">
        <v>0</v>
      </c>
      <c r="H6693">
        <v>0</v>
      </c>
      <c r="I6693">
        <v>40.299999999999997</v>
      </c>
      <c r="J6693">
        <v>80</v>
      </c>
      <c r="K6693">
        <v>74.459999999999994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0.13170155720692756</v>
      </c>
      <c r="AA6693">
        <f t="shared" si="412"/>
        <v>0.8</v>
      </c>
      <c r="AB6693">
        <f t="shared" si="413"/>
        <v>0.74459999999999993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73</v>
      </c>
      <c r="CN6693">
        <v>40</v>
      </c>
      <c r="CO6693">
        <v>0</v>
      </c>
    </row>
    <row r="6694" spans="1:93" x14ac:dyDescent="0.25">
      <c r="A6694">
        <v>6653.92</v>
      </c>
      <c r="B6694">
        <v>59.531000000000006</v>
      </c>
      <c r="C6694">
        <v>99.7898</v>
      </c>
      <c r="D6694">
        <v>0</v>
      </c>
      <c r="E6694">
        <v>40</v>
      </c>
      <c r="F6694">
        <v>40</v>
      </c>
      <c r="G6694">
        <v>0</v>
      </c>
      <c r="H6694">
        <v>0</v>
      </c>
      <c r="I6694">
        <v>40.299999999999997</v>
      </c>
      <c r="J6694">
        <v>80</v>
      </c>
      <c r="K6694">
        <v>74.459999999999994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0.13186975842941961</v>
      </c>
      <c r="AA6694">
        <f t="shared" si="412"/>
        <v>0.8</v>
      </c>
      <c r="AB6694">
        <f t="shared" si="413"/>
        <v>0.74459999999999993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73</v>
      </c>
      <c r="CN6694">
        <v>40</v>
      </c>
      <c r="CO6694">
        <v>0</v>
      </c>
    </row>
    <row r="6695" spans="1:93" x14ac:dyDescent="0.25">
      <c r="A6695">
        <v>6654.92</v>
      </c>
      <c r="B6695">
        <v>59.531100000000002</v>
      </c>
      <c r="C6695">
        <v>99.79</v>
      </c>
      <c r="D6695">
        <v>1E-4</v>
      </c>
      <c r="E6695">
        <v>40</v>
      </c>
      <c r="F6695">
        <v>40</v>
      </c>
      <c r="G6695">
        <v>0</v>
      </c>
      <c r="H6695">
        <v>0</v>
      </c>
      <c r="I6695">
        <v>40.299999999999997</v>
      </c>
      <c r="J6695">
        <v>80</v>
      </c>
      <c r="K6695">
        <v>74.459999999999994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</v>
      </c>
      <c r="S6695">
        <v>0</v>
      </c>
      <c r="T6695">
        <v>0</v>
      </c>
      <c r="U6695">
        <v>0</v>
      </c>
      <c r="V6695">
        <v>0</v>
      </c>
      <c r="W6695">
        <v>0.13203795965189974</v>
      </c>
      <c r="AA6695">
        <f t="shared" si="412"/>
        <v>0.8</v>
      </c>
      <c r="AB6695">
        <f t="shared" si="413"/>
        <v>0.74459999999999993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73</v>
      </c>
      <c r="CN6695">
        <v>40</v>
      </c>
      <c r="CO6695">
        <v>0</v>
      </c>
    </row>
    <row r="6696" spans="1:93" x14ac:dyDescent="0.25">
      <c r="A6696">
        <v>6655.92</v>
      </c>
      <c r="B6696">
        <v>59.531000000000006</v>
      </c>
      <c r="C6696">
        <v>99.7898</v>
      </c>
      <c r="D6696">
        <v>0</v>
      </c>
      <c r="E6696">
        <v>40</v>
      </c>
      <c r="F6696">
        <v>40</v>
      </c>
      <c r="G6696">
        <v>0</v>
      </c>
      <c r="H6696">
        <v>0</v>
      </c>
      <c r="I6696">
        <v>40.299999999999997</v>
      </c>
      <c r="J6696">
        <v>80</v>
      </c>
      <c r="K6696">
        <v>74.44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0.13186975842941961</v>
      </c>
      <c r="AA6696">
        <f t="shared" si="412"/>
        <v>0.8</v>
      </c>
      <c r="AB6696">
        <f t="shared" si="413"/>
        <v>0.74439999999999995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73</v>
      </c>
      <c r="CN6696">
        <v>40</v>
      </c>
      <c r="CO6696">
        <v>0</v>
      </c>
    </row>
    <row r="6697" spans="1:93" x14ac:dyDescent="0.25">
      <c r="A6697">
        <v>6656.92</v>
      </c>
      <c r="B6697">
        <v>59.531000000000006</v>
      </c>
      <c r="C6697">
        <v>99.7898</v>
      </c>
      <c r="D6697">
        <v>0</v>
      </c>
      <c r="E6697">
        <v>40</v>
      </c>
      <c r="F6697">
        <v>40</v>
      </c>
      <c r="G6697">
        <v>0</v>
      </c>
      <c r="H6697">
        <v>0</v>
      </c>
      <c r="I6697">
        <v>40.299999999999997</v>
      </c>
      <c r="J6697">
        <v>80</v>
      </c>
      <c r="K6697">
        <v>74.459999999999994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0.13186975842941961</v>
      </c>
      <c r="AA6697">
        <f t="shared" si="412"/>
        <v>0.8</v>
      </c>
      <c r="AB6697">
        <f t="shared" si="413"/>
        <v>0.74459999999999993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73</v>
      </c>
      <c r="CN6697">
        <v>40</v>
      </c>
      <c r="CO6697">
        <v>0</v>
      </c>
    </row>
    <row r="6698" spans="1:93" x14ac:dyDescent="0.25">
      <c r="A6698">
        <v>6657.92</v>
      </c>
      <c r="B6698">
        <v>59.531000000000006</v>
      </c>
      <c r="C6698">
        <v>99.7898</v>
      </c>
      <c r="D6698">
        <v>0</v>
      </c>
      <c r="E6698">
        <v>40</v>
      </c>
      <c r="F6698">
        <v>40</v>
      </c>
      <c r="G6698">
        <v>0</v>
      </c>
      <c r="H6698">
        <v>0</v>
      </c>
      <c r="I6698">
        <v>40.299999999999997</v>
      </c>
      <c r="J6698">
        <v>80</v>
      </c>
      <c r="K6698">
        <v>74.349999999999994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0.13186975842941961</v>
      </c>
      <c r="AA6698">
        <f t="shared" ref="AA6698:AA6761" si="416">IF(J6698="","",J6698/100)</f>
        <v>0.8</v>
      </c>
      <c r="AB6698">
        <f t="shared" ref="AB6698:AB6761" si="417">IF(K6698="","",K6698/100)</f>
        <v>0.74349999999999994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73</v>
      </c>
      <c r="CN6698">
        <v>40</v>
      </c>
      <c r="CO6698">
        <v>0</v>
      </c>
    </row>
    <row r="6699" spans="1:93" x14ac:dyDescent="0.25">
      <c r="A6699">
        <v>6658.92</v>
      </c>
      <c r="B6699">
        <v>59.531000000000006</v>
      </c>
      <c r="C6699">
        <v>99.7898</v>
      </c>
      <c r="D6699">
        <v>0</v>
      </c>
      <c r="E6699">
        <v>40</v>
      </c>
      <c r="F6699">
        <v>40</v>
      </c>
      <c r="G6699">
        <v>0</v>
      </c>
      <c r="H6699">
        <v>0</v>
      </c>
      <c r="I6699">
        <v>40.299999999999997</v>
      </c>
      <c r="J6699">
        <v>80</v>
      </c>
      <c r="K6699">
        <v>74.319999999999993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0.13186975842941961</v>
      </c>
      <c r="AA6699">
        <f t="shared" si="416"/>
        <v>0.8</v>
      </c>
      <c r="AB6699">
        <f t="shared" si="417"/>
        <v>0.74319999999999997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73</v>
      </c>
      <c r="CN6699">
        <v>40</v>
      </c>
      <c r="CO6699">
        <v>0</v>
      </c>
    </row>
    <row r="6700" spans="1:93" x14ac:dyDescent="0.25">
      <c r="A6700">
        <v>6659.92</v>
      </c>
      <c r="B6700">
        <v>59.530900000000003</v>
      </c>
      <c r="C6700">
        <v>99.789699999999996</v>
      </c>
      <c r="D6700">
        <v>0</v>
      </c>
      <c r="E6700">
        <v>40</v>
      </c>
      <c r="F6700">
        <v>40</v>
      </c>
      <c r="G6700">
        <v>0</v>
      </c>
      <c r="H6700">
        <v>0</v>
      </c>
      <c r="I6700">
        <v>40.299999999999997</v>
      </c>
      <c r="J6700">
        <v>80</v>
      </c>
      <c r="K6700">
        <v>74.290000000000006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0.13170155720692756</v>
      </c>
      <c r="AA6700">
        <f t="shared" si="416"/>
        <v>0.8</v>
      </c>
      <c r="AB6700">
        <f t="shared" si="417"/>
        <v>0.74290000000000012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73</v>
      </c>
      <c r="CN6700">
        <v>40</v>
      </c>
      <c r="CO6700">
        <v>0</v>
      </c>
    </row>
    <row r="6701" spans="1:93" x14ac:dyDescent="0.25">
      <c r="A6701">
        <v>6660.92</v>
      </c>
      <c r="B6701">
        <v>59.531000000000006</v>
      </c>
      <c r="C6701">
        <v>99.7898</v>
      </c>
      <c r="D6701">
        <v>0</v>
      </c>
      <c r="E6701">
        <v>40</v>
      </c>
      <c r="F6701">
        <v>40</v>
      </c>
      <c r="G6701">
        <v>0</v>
      </c>
      <c r="H6701">
        <v>0</v>
      </c>
      <c r="I6701">
        <v>40.299999999999997</v>
      </c>
      <c r="J6701">
        <v>80</v>
      </c>
      <c r="K6701">
        <v>74.290000000000006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0.13186975842941961</v>
      </c>
      <c r="AA6701">
        <f t="shared" si="416"/>
        <v>0.8</v>
      </c>
      <c r="AB6701">
        <f t="shared" si="417"/>
        <v>0.74290000000000012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73</v>
      </c>
      <c r="CN6701">
        <v>40</v>
      </c>
      <c r="CO6701">
        <v>0</v>
      </c>
    </row>
    <row r="6702" spans="1:93" x14ac:dyDescent="0.25">
      <c r="A6702">
        <v>6661.92</v>
      </c>
      <c r="B6702">
        <v>59.530900000000003</v>
      </c>
      <c r="C6702">
        <v>99.789699999999996</v>
      </c>
      <c r="D6702">
        <v>0</v>
      </c>
      <c r="E6702">
        <v>40</v>
      </c>
      <c r="F6702">
        <v>40</v>
      </c>
      <c r="G6702">
        <v>0</v>
      </c>
      <c r="H6702">
        <v>0</v>
      </c>
      <c r="I6702">
        <v>40.299999999999997</v>
      </c>
      <c r="J6702">
        <v>80</v>
      </c>
      <c r="K6702">
        <v>74.290000000000006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0.13170155720692756</v>
      </c>
      <c r="AA6702">
        <f t="shared" si="416"/>
        <v>0.8</v>
      </c>
      <c r="AB6702">
        <f t="shared" si="417"/>
        <v>0.74290000000000012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73</v>
      </c>
      <c r="CN6702">
        <v>40</v>
      </c>
      <c r="CO6702">
        <v>0</v>
      </c>
    </row>
    <row r="6703" spans="1:93" x14ac:dyDescent="0.25">
      <c r="A6703">
        <v>6662.92</v>
      </c>
      <c r="B6703">
        <v>59.531000000000006</v>
      </c>
      <c r="C6703">
        <v>99.7898</v>
      </c>
      <c r="D6703">
        <v>0</v>
      </c>
      <c r="E6703">
        <v>40</v>
      </c>
      <c r="F6703">
        <v>40</v>
      </c>
      <c r="G6703">
        <v>0</v>
      </c>
      <c r="H6703">
        <v>0</v>
      </c>
      <c r="I6703">
        <v>40.299999999999997</v>
      </c>
      <c r="J6703">
        <v>80</v>
      </c>
      <c r="K6703">
        <v>74.290000000000006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0.13186975842941961</v>
      </c>
      <c r="AA6703">
        <f t="shared" si="416"/>
        <v>0.8</v>
      </c>
      <c r="AB6703">
        <f t="shared" si="417"/>
        <v>0.74290000000000012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73</v>
      </c>
      <c r="CN6703">
        <v>40</v>
      </c>
      <c r="CO6703">
        <v>0</v>
      </c>
    </row>
    <row r="6704" spans="1:93" x14ac:dyDescent="0.25">
      <c r="A6704">
        <v>6663.92</v>
      </c>
      <c r="B6704">
        <v>59.531100000000002</v>
      </c>
      <c r="C6704">
        <v>99.79</v>
      </c>
      <c r="D6704">
        <v>0</v>
      </c>
      <c r="E6704">
        <v>40</v>
      </c>
      <c r="F6704">
        <v>40</v>
      </c>
      <c r="G6704">
        <v>0</v>
      </c>
      <c r="H6704">
        <v>0</v>
      </c>
      <c r="I6704">
        <v>40.299999999999997</v>
      </c>
      <c r="J6704">
        <v>80</v>
      </c>
      <c r="K6704">
        <v>74.459999999999994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0.13203795965189974</v>
      </c>
      <c r="AA6704">
        <f t="shared" si="416"/>
        <v>0.8</v>
      </c>
      <c r="AB6704">
        <f t="shared" si="417"/>
        <v>0.74459999999999993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73</v>
      </c>
      <c r="CN6704">
        <v>40</v>
      </c>
      <c r="CO6704">
        <v>0</v>
      </c>
    </row>
    <row r="6705" spans="1:93" x14ac:dyDescent="0.25">
      <c r="A6705">
        <v>6664.92</v>
      </c>
      <c r="B6705">
        <v>59.531100000000002</v>
      </c>
      <c r="C6705">
        <v>99.79</v>
      </c>
      <c r="D6705">
        <v>1E-4</v>
      </c>
      <c r="E6705">
        <v>40</v>
      </c>
      <c r="F6705">
        <v>40</v>
      </c>
      <c r="G6705">
        <v>0</v>
      </c>
      <c r="H6705">
        <v>0</v>
      </c>
      <c r="I6705">
        <v>40.299999999999997</v>
      </c>
      <c r="J6705">
        <v>80</v>
      </c>
      <c r="K6705">
        <v>74.44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0.13203795965189974</v>
      </c>
      <c r="AA6705">
        <f t="shared" si="416"/>
        <v>0.8</v>
      </c>
      <c r="AB6705">
        <f t="shared" si="417"/>
        <v>0.74439999999999995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73</v>
      </c>
      <c r="CN6705">
        <v>40</v>
      </c>
      <c r="CO6705">
        <v>0</v>
      </c>
    </row>
    <row r="6706" spans="1:93" x14ac:dyDescent="0.25">
      <c r="A6706">
        <v>6665.92</v>
      </c>
      <c r="B6706">
        <v>59.531100000000002</v>
      </c>
      <c r="C6706">
        <v>99.79</v>
      </c>
      <c r="D6706">
        <v>1E-4</v>
      </c>
      <c r="E6706">
        <v>40</v>
      </c>
      <c r="F6706">
        <v>40</v>
      </c>
      <c r="G6706">
        <v>0</v>
      </c>
      <c r="H6706">
        <v>0</v>
      </c>
      <c r="I6706">
        <v>40.299999999999997</v>
      </c>
      <c r="J6706">
        <v>80</v>
      </c>
      <c r="K6706">
        <v>74.41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0.13203795965189974</v>
      </c>
      <c r="AA6706">
        <f t="shared" si="416"/>
        <v>0.8</v>
      </c>
      <c r="AB6706">
        <f t="shared" si="417"/>
        <v>0.74409999999999998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73</v>
      </c>
      <c r="CN6706">
        <v>40</v>
      </c>
      <c r="CO6706">
        <v>0</v>
      </c>
    </row>
    <row r="6707" spans="1:93" x14ac:dyDescent="0.25">
      <c r="A6707">
        <v>6666.92</v>
      </c>
      <c r="B6707">
        <v>59.531200000000005</v>
      </c>
      <c r="C6707">
        <v>99.790199999999999</v>
      </c>
      <c r="D6707">
        <v>1E-4</v>
      </c>
      <c r="E6707">
        <v>40</v>
      </c>
      <c r="F6707">
        <v>40</v>
      </c>
      <c r="G6707">
        <v>0</v>
      </c>
      <c r="H6707">
        <v>0</v>
      </c>
      <c r="I6707">
        <v>40.299999999999997</v>
      </c>
      <c r="J6707">
        <v>80</v>
      </c>
      <c r="K6707">
        <v>74.38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0.13220616087439183</v>
      </c>
      <c r="AA6707">
        <f t="shared" si="416"/>
        <v>0.8</v>
      </c>
      <c r="AB6707">
        <f t="shared" si="417"/>
        <v>0.74379999999999991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73</v>
      </c>
      <c r="CN6707">
        <v>40</v>
      </c>
      <c r="CO6707">
        <v>0</v>
      </c>
    </row>
    <row r="6708" spans="1:93" x14ac:dyDescent="0.25">
      <c r="A6708">
        <v>6667.92</v>
      </c>
      <c r="B6708">
        <v>59.531100000000002</v>
      </c>
      <c r="C6708">
        <v>99.79</v>
      </c>
      <c r="D6708">
        <v>1E-4</v>
      </c>
      <c r="E6708">
        <v>40</v>
      </c>
      <c r="F6708">
        <v>40</v>
      </c>
      <c r="G6708">
        <v>0</v>
      </c>
      <c r="H6708">
        <v>0</v>
      </c>
      <c r="I6708">
        <v>40.299999999999997</v>
      </c>
      <c r="J6708">
        <v>80</v>
      </c>
      <c r="K6708">
        <v>74.349999999999994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0.13203795965189974</v>
      </c>
      <c r="AA6708">
        <f t="shared" si="416"/>
        <v>0.8</v>
      </c>
      <c r="AB6708">
        <f t="shared" si="417"/>
        <v>0.74349999999999994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73</v>
      </c>
      <c r="CN6708">
        <v>40</v>
      </c>
      <c r="CO6708">
        <v>0</v>
      </c>
    </row>
    <row r="6709" spans="1:93" x14ac:dyDescent="0.25">
      <c r="A6709">
        <v>6668.92</v>
      </c>
      <c r="B6709">
        <v>59.531100000000002</v>
      </c>
      <c r="C6709">
        <v>99.79</v>
      </c>
      <c r="D6709">
        <v>0</v>
      </c>
      <c r="E6709">
        <v>40</v>
      </c>
      <c r="F6709">
        <v>40</v>
      </c>
      <c r="G6709">
        <v>0</v>
      </c>
      <c r="H6709">
        <v>0</v>
      </c>
      <c r="I6709">
        <v>40.299999999999997</v>
      </c>
      <c r="J6709">
        <v>80</v>
      </c>
      <c r="K6709">
        <v>74.38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0.13203795965189974</v>
      </c>
      <c r="AA6709">
        <f t="shared" si="416"/>
        <v>0.8</v>
      </c>
      <c r="AB6709">
        <f t="shared" si="417"/>
        <v>0.74379999999999991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73</v>
      </c>
      <c r="CN6709">
        <v>40</v>
      </c>
      <c r="CO6709">
        <v>0</v>
      </c>
    </row>
    <row r="6710" spans="1:93" x14ac:dyDescent="0.25">
      <c r="A6710">
        <v>6669.92</v>
      </c>
      <c r="B6710">
        <v>59.531100000000002</v>
      </c>
      <c r="C6710">
        <v>99.79</v>
      </c>
      <c r="D6710">
        <v>0</v>
      </c>
      <c r="E6710">
        <v>40</v>
      </c>
      <c r="F6710">
        <v>40</v>
      </c>
      <c r="G6710">
        <v>0</v>
      </c>
      <c r="H6710">
        <v>0</v>
      </c>
      <c r="I6710">
        <v>40.299999999999997</v>
      </c>
      <c r="J6710">
        <v>80</v>
      </c>
      <c r="K6710">
        <v>74.319999999999993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0.13203795965189974</v>
      </c>
      <c r="AA6710">
        <f t="shared" si="416"/>
        <v>0.8</v>
      </c>
      <c r="AB6710">
        <f t="shared" si="417"/>
        <v>0.74319999999999997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73</v>
      </c>
      <c r="CN6710">
        <v>40</v>
      </c>
      <c r="CO6710">
        <v>0</v>
      </c>
    </row>
    <row r="6711" spans="1:93" x14ac:dyDescent="0.25">
      <c r="A6711">
        <v>6670.92</v>
      </c>
      <c r="B6711">
        <v>59.531100000000002</v>
      </c>
      <c r="C6711">
        <v>99.79</v>
      </c>
      <c r="D6711">
        <v>0</v>
      </c>
      <c r="E6711">
        <v>40</v>
      </c>
      <c r="F6711">
        <v>40</v>
      </c>
      <c r="G6711">
        <v>0</v>
      </c>
      <c r="H6711">
        <v>0</v>
      </c>
      <c r="I6711">
        <v>40.299999999999997</v>
      </c>
      <c r="J6711">
        <v>80</v>
      </c>
      <c r="K6711">
        <v>74.349999999999994</v>
      </c>
      <c r="L6711">
        <v>0</v>
      </c>
      <c r="M6711">
        <v>0</v>
      </c>
      <c r="N6711">
        <v>200</v>
      </c>
      <c r="O6711">
        <v>157.9</v>
      </c>
      <c r="P6711">
        <v>157.80000000000001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0.13203795965189974</v>
      </c>
      <c r="AA6711">
        <f t="shared" si="416"/>
        <v>0.8</v>
      </c>
      <c r="AB6711">
        <f t="shared" si="417"/>
        <v>0.74349999999999994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73</v>
      </c>
      <c r="CN6711">
        <v>40</v>
      </c>
      <c r="CO6711">
        <v>0</v>
      </c>
    </row>
    <row r="6712" spans="1:93" x14ac:dyDescent="0.25">
      <c r="A6712">
        <v>6671.92</v>
      </c>
      <c r="B6712">
        <v>59.531200000000005</v>
      </c>
      <c r="C6712">
        <v>99.790199999999999</v>
      </c>
      <c r="D6712">
        <v>0</v>
      </c>
      <c r="E6712">
        <v>40</v>
      </c>
      <c r="F6712">
        <v>40</v>
      </c>
      <c r="G6712">
        <v>0</v>
      </c>
      <c r="H6712">
        <v>0</v>
      </c>
      <c r="I6712">
        <v>40.299999999999997</v>
      </c>
      <c r="J6712">
        <v>80</v>
      </c>
      <c r="K6712">
        <v>74.44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0.13220616087439183</v>
      </c>
      <c r="AA6712">
        <f t="shared" si="416"/>
        <v>0.8</v>
      </c>
      <c r="AB6712">
        <f t="shared" si="417"/>
        <v>0.74439999999999995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73</v>
      </c>
      <c r="CN6712">
        <v>40</v>
      </c>
      <c r="CO6712">
        <v>0</v>
      </c>
    </row>
    <row r="6713" spans="1:93" x14ac:dyDescent="0.25">
      <c r="A6713">
        <v>6672.93</v>
      </c>
      <c r="B6713">
        <v>59.531200000000005</v>
      </c>
      <c r="C6713">
        <v>99.790199999999999</v>
      </c>
      <c r="D6713">
        <v>0</v>
      </c>
      <c r="E6713">
        <v>40</v>
      </c>
      <c r="F6713">
        <v>40</v>
      </c>
      <c r="G6713">
        <v>0</v>
      </c>
      <c r="H6713">
        <v>0</v>
      </c>
      <c r="I6713">
        <v>40.299999999999997</v>
      </c>
      <c r="J6713">
        <v>80</v>
      </c>
      <c r="K6713">
        <v>74.48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0.13220616087439183</v>
      </c>
      <c r="AA6713">
        <f t="shared" si="416"/>
        <v>0.8</v>
      </c>
      <c r="AB6713">
        <f t="shared" si="417"/>
        <v>0.74480000000000002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73</v>
      </c>
      <c r="CN6713">
        <v>40</v>
      </c>
      <c r="CO6713">
        <v>0</v>
      </c>
    </row>
    <row r="6714" spans="1:93" x14ac:dyDescent="0.25">
      <c r="A6714">
        <v>6673.93</v>
      </c>
      <c r="B6714">
        <v>59.531200000000005</v>
      </c>
      <c r="C6714">
        <v>99.790199999999999</v>
      </c>
      <c r="D6714">
        <v>0</v>
      </c>
      <c r="E6714">
        <v>40</v>
      </c>
      <c r="F6714">
        <v>40</v>
      </c>
      <c r="G6714">
        <v>0</v>
      </c>
      <c r="H6714">
        <v>0</v>
      </c>
      <c r="I6714">
        <v>40.299999999999997</v>
      </c>
      <c r="J6714">
        <v>80</v>
      </c>
      <c r="K6714">
        <v>74.459999999999994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0.13220616087439183</v>
      </c>
      <c r="AA6714">
        <f t="shared" si="416"/>
        <v>0.8</v>
      </c>
      <c r="AB6714">
        <f t="shared" si="417"/>
        <v>0.74459999999999993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73</v>
      </c>
      <c r="CN6714">
        <v>40</v>
      </c>
      <c r="CO6714">
        <v>0</v>
      </c>
    </row>
    <row r="6715" spans="1:93" x14ac:dyDescent="0.25">
      <c r="A6715">
        <v>6674.93</v>
      </c>
      <c r="B6715">
        <v>59.531200000000005</v>
      </c>
      <c r="C6715">
        <v>99.790199999999999</v>
      </c>
      <c r="D6715">
        <v>0</v>
      </c>
      <c r="E6715">
        <v>40</v>
      </c>
      <c r="F6715">
        <v>40</v>
      </c>
      <c r="G6715">
        <v>0</v>
      </c>
      <c r="H6715">
        <v>0</v>
      </c>
      <c r="I6715">
        <v>40.299999999999997</v>
      </c>
      <c r="J6715">
        <v>80</v>
      </c>
      <c r="K6715">
        <v>74.489999999999995</v>
      </c>
      <c r="L6715">
        <v>0</v>
      </c>
      <c r="M6715">
        <v>0</v>
      </c>
      <c r="N6715">
        <v>200</v>
      </c>
      <c r="O6715">
        <v>157.9</v>
      </c>
      <c r="P6715">
        <v>157.80000000000001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0.13220616087439183</v>
      </c>
      <c r="AA6715">
        <f t="shared" si="416"/>
        <v>0.8</v>
      </c>
      <c r="AB6715">
        <f t="shared" si="417"/>
        <v>0.7448999999999999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73</v>
      </c>
      <c r="CN6715">
        <v>40</v>
      </c>
      <c r="CO6715">
        <v>0</v>
      </c>
    </row>
    <row r="6716" spans="1:93" x14ac:dyDescent="0.25">
      <c r="A6716">
        <v>6675.93</v>
      </c>
      <c r="B6716">
        <v>59.531200000000005</v>
      </c>
      <c r="C6716">
        <v>99.790199999999999</v>
      </c>
      <c r="D6716">
        <v>0</v>
      </c>
      <c r="E6716">
        <v>40</v>
      </c>
      <c r="F6716">
        <v>40</v>
      </c>
      <c r="G6716">
        <v>0</v>
      </c>
      <c r="H6716">
        <v>0</v>
      </c>
      <c r="I6716">
        <v>40.299999999999997</v>
      </c>
      <c r="J6716">
        <v>80</v>
      </c>
      <c r="K6716">
        <v>74.59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</v>
      </c>
      <c r="S6716">
        <v>0</v>
      </c>
      <c r="T6716">
        <v>0</v>
      </c>
      <c r="U6716">
        <v>0</v>
      </c>
      <c r="V6716">
        <v>0</v>
      </c>
      <c r="W6716">
        <v>0.13220616087439183</v>
      </c>
      <c r="AA6716">
        <f t="shared" si="416"/>
        <v>0.8</v>
      </c>
      <c r="AB6716">
        <f t="shared" si="417"/>
        <v>0.74590000000000001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73</v>
      </c>
      <c r="CN6716">
        <v>40</v>
      </c>
      <c r="CO6716">
        <v>0</v>
      </c>
    </row>
    <row r="6717" spans="1:93" x14ac:dyDescent="0.25">
      <c r="A6717">
        <v>6676.93</v>
      </c>
      <c r="B6717">
        <v>59.531300000000002</v>
      </c>
      <c r="C6717">
        <v>99.790300000000002</v>
      </c>
      <c r="D6717">
        <v>0</v>
      </c>
      <c r="E6717">
        <v>40</v>
      </c>
      <c r="F6717">
        <v>40</v>
      </c>
      <c r="G6717">
        <v>0</v>
      </c>
      <c r="H6717">
        <v>0</v>
      </c>
      <c r="I6717">
        <v>40.299999999999997</v>
      </c>
      <c r="J6717">
        <v>80</v>
      </c>
      <c r="K6717">
        <v>74.56</v>
      </c>
      <c r="L6717">
        <v>0</v>
      </c>
      <c r="M6717">
        <v>0</v>
      </c>
      <c r="N6717">
        <v>200</v>
      </c>
      <c r="O6717">
        <v>157.9</v>
      </c>
      <c r="P6717">
        <v>157.80000000000001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0.13237436209687192</v>
      </c>
      <c r="AA6717">
        <f t="shared" si="416"/>
        <v>0.8</v>
      </c>
      <c r="AB6717">
        <f t="shared" si="417"/>
        <v>0.74560000000000004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73</v>
      </c>
      <c r="CN6717">
        <v>40</v>
      </c>
      <c r="CO6717">
        <v>0</v>
      </c>
    </row>
    <row r="6718" spans="1:93" x14ac:dyDescent="0.25">
      <c r="A6718">
        <v>6677.93</v>
      </c>
      <c r="B6718">
        <v>59.531200000000005</v>
      </c>
      <c r="C6718">
        <v>99.790199999999999</v>
      </c>
      <c r="D6718">
        <v>0</v>
      </c>
      <c r="E6718">
        <v>40</v>
      </c>
      <c r="F6718">
        <v>40</v>
      </c>
      <c r="G6718">
        <v>0</v>
      </c>
      <c r="H6718">
        <v>0</v>
      </c>
      <c r="I6718">
        <v>40.299999999999997</v>
      </c>
      <c r="J6718">
        <v>80</v>
      </c>
      <c r="K6718">
        <v>74.61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0.13220616087439183</v>
      </c>
      <c r="AA6718">
        <f t="shared" si="416"/>
        <v>0.8</v>
      </c>
      <c r="AB6718">
        <f t="shared" si="417"/>
        <v>0.74609999999999999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73</v>
      </c>
      <c r="CN6718">
        <v>40</v>
      </c>
      <c r="CO6718">
        <v>0</v>
      </c>
    </row>
    <row r="6719" spans="1:93" x14ac:dyDescent="0.25">
      <c r="A6719">
        <v>6678.93</v>
      </c>
      <c r="B6719">
        <v>59.531300000000002</v>
      </c>
      <c r="C6719">
        <v>99.790300000000002</v>
      </c>
      <c r="D6719">
        <v>0</v>
      </c>
      <c r="E6719">
        <v>40</v>
      </c>
      <c r="F6719">
        <v>40</v>
      </c>
      <c r="G6719">
        <v>0</v>
      </c>
      <c r="H6719">
        <v>0</v>
      </c>
      <c r="I6719">
        <v>40.299999999999997</v>
      </c>
      <c r="J6719">
        <v>80</v>
      </c>
      <c r="K6719">
        <v>74.59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0.13237436209687192</v>
      </c>
      <c r="AA6719">
        <f t="shared" si="416"/>
        <v>0.8</v>
      </c>
      <c r="AB6719">
        <f t="shared" si="417"/>
        <v>0.74590000000000001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73</v>
      </c>
      <c r="CN6719">
        <v>40</v>
      </c>
      <c r="CO6719">
        <v>0</v>
      </c>
    </row>
    <row r="6720" spans="1:93" x14ac:dyDescent="0.25">
      <c r="A6720">
        <v>6679.93</v>
      </c>
      <c r="B6720">
        <v>59.531200000000005</v>
      </c>
      <c r="C6720">
        <v>99.790199999999999</v>
      </c>
      <c r="D6720">
        <v>0</v>
      </c>
      <c r="E6720">
        <v>40</v>
      </c>
      <c r="F6720">
        <v>40</v>
      </c>
      <c r="G6720">
        <v>0</v>
      </c>
      <c r="H6720">
        <v>0</v>
      </c>
      <c r="I6720">
        <v>40.299999999999997</v>
      </c>
      <c r="J6720">
        <v>80</v>
      </c>
      <c r="K6720">
        <v>74.650000000000006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0.13220616087439183</v>
      </c>
      <c r="AA6720">
        <f t="shared" si="416"/>
        <v>0.8</v>
      </c>
      <c r="AB6720">
        <f t="shared" si="417"/>
        <v>0.74650000000000005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73</v>
      </c>
      <c r="CN6720">
        <v>40</v>
      </c>
      <c r="CO6720">
        <v>0</v>
      </c>
    </row>
    <row r="6721" spans="1:93" x14ac:dyDescent="0.25">
      <c r="A6721">
        <v>6680.93</v>
      </c>
      <c r="B6721">
        <v>59.531100000000002</v>
      </c>
      <c r="C6721">
        <v>99.79</v>
      </c>
      <c r="D6721">
        <v>0</v>
      </c>
      <c r="E6721">
        <v>40</v>
      </c>
      <c r="F6721">
        <v>40</v>
      </c>
      <c r="G6721">
        <v>0</v>
      </c>
      <c r="H6721">
        <v>0</v>
      </c>
      <c r="I6721">
        <v>40.299999999999997</v>
      </c>
      <c r="J6721">
        <v>80</v>
      </c>
      <c r="K6721">
        <v>74.59</v>
      </c>
      <c r="L6721">
        <v>0</v>
      </c>
      <c r="M6721">
        <v>0</v>
      </c>
      <c r="N6721">
        <v>200</v>
      </c>
      <c r="O6721">
        <v>157.9</v>
      </c>
      <c r="P6721">
        <v>157.80000000000001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0.13203795965189974</v>
      </c>
      <c r="AA6721">
        <f t="shared" si="416"/>
        <v>0.8</v>
      </c>
      <c r="AB6721">
        <f t="shared" si="417"/>
        <v>0.74590000000000001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73</v>
      </c>
      <c r="CN6721">
        <v>40</v>
      </c>
      <c r="CO6721">
        <v>0</v>
      </c>
    </row>
    <row r="6722" spans="1:93" x14ac:dyDescent="0.25">
      <c r="A6722">
        <v>6681.93</v>
      </c>
      <c r="B6722">
        <v>59.531300000000002</v>
      </c>
      <c r="C6722">
        <v>99.790300000000002</v>
      </c>
      <c r="D6722">
        <v>0</v>
      </c>
      <c r="E6722">
        <v>40</v>
      </c>
      <c r="F6722">
        <v>40</v>
      </c>
      <c r="G6722">
        <v>0</v>
      </c>
      <c r="H6722">
        <v>0</v>
      </c>
      <c r="I6722">
        <v>40.299999999999997</v>
      </c>
      <c r="J6722">
        <v>80</v>
      </c>
      <c r="K6722">
        <v>74.7</v>
      </c>
      <c r="L6722">
        <v>0</v>
      </c>
      <c r="M6722">
        <v>0</v>
      </c>
      <c r="N6722">
        <v>200</v>
      </c>
      <c r="O6722">
        <v>157.9</v>
      </c>
      <c r="P6722">
        <v>157.80000000000001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0.13237436209687192</v>
      </c>
      <c r="AA6722">
        <f t="shared" si="416"/>
        <v>0.8</v>
      </c>
      <c r="AB6722">
        <f t="shared" si="417"/>
        <v>0.747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73</v>
      </c>
      <c r="CN6722">
        <v>40</v>
      </c>
      <c r="CO6722">
        <v>0</v>
      </c>
    </row>
    <row r="6723" spans="1:93" x14ac:dyDescent="0.25">
      <c r="A6723">
        <v>6682.93</v>
      </c>
      <c r="B6723">
        <v>59.531100000000002</v>
      </c>
      <c r="C6723">
        <v>99.79</v>
      </c>
      <c r="D6723">
        <v>0</v>
      </c>
      <c r="E6723">
        <v>40</v>
      </c>
      <c r="F6723">
        <v>40</v>
      </c>
      <c r="G6723">
        <v>0</v>
      </c>
      <c r="H6723">
        <v>0</v>
      </c>
      <c r="I6723">
        <v>40.299999999999997</v>
      </c>
      <c r="J6723">
        <v>80</v>
      </c>
      <c r="K6723">
        <v>74.62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0.13203795965189974</v>
      </c>
      <c r="AA6723">
        <f t="shared" si="416"/>
        <v>0.8</v>
      </c>
      <c r="AB6723">
        <f t="shared" si="417"/>
        <v>0.74620000000000009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73</v>
      </c>
      <c r="CN6723">
        <v>40</v>
      </c>
      <c r="CO6723">
        <v>0</v>
      </c>
    </row>
    <row r="6724" spans="1:93" x14ac:dyDescent="0.25">
      <c r="A6724">
        <v>6683.93</v>
      </c>
      <c r="B6724">
        <v>59.531200000000005</v>
      </c>
      <c r="C6724">
        <v>99.790199999999999</v>
      </c>
      <c r="D6724">
        <v>0</v>
      </c>
      <c r="E6724">
        <v>40</v>
      </c>
      <c r="F6724">
        <v>40</v>
      </c>
      <c r="G6724">
        <v>0</v>
      </c>
      <c r="H6724">
        <v>0</v>
      </c>
      <c r="I6724">
        <v>40.299999999999997</v>
      </c>
      <c r="J6724">
        <v>80</v>
      </c>
      <c r="K6724">
        <v>74.59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0.13220616087439183</v>
      </c>
      <c r="AA6724">
        <f t="shared" si="416"/>
        <v>0.8</v>
      </c>
      <c r="AB6724">
        <f t="shared" si="417"/>
        <v>0.74590000000000001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73</v>
      </c>
      <c r="CN6724">
        <v>40</v>
      </c>
      <c r="CO6724">
        <v>0</v>
      </c>
    </row>
    <row r="6725" spans="1:93" x14ac:dyDescent="0.25">
      <c r="A6725">
        <v>6684.93</v>
      </c>
      <c r="B6725">
        <v>59.531100000000002</v>
      </c>
      <c r="C6725">
        <v>99.79</v>
      </c>
      <c r="D6725">
        <v>0</v>
      </c>
      <c r="E6725">
        <v>40</v>
      </c>
      <c r="F6725">
        <v>40</v>
      </c>
      <c r="G6725">
        <v>0</v>
      </c>
      <c r="H6725">
        <v>0</v>
      </c>
      <c r="I6725">
        <v>40.299999999999997</v>
      </c>
      <c r="J6725">
        <v>80</v>
      </c>
      <c r="K6725">
        <v>74.56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0.13203795965189974</v>
      </c>
      <c r="AA6725">
        <f t="shared" si="416"/>
        <v>0.8</v>
      </c>
      <c r="AB6725">
        <f t="shared" si="417"/>
        <v>0.74560000000000004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73</v>
      </c>
      <c r="CN6725">
        <v>40</v>
      </c>
      <c r="CO6725">
        <v>0</v>
      </c>
    </row>
    <row r="6726" spans="1:93" x14ac:dyDescent="0.25">
      <c r="A6726">
        <v>6685.93</v>
      </c>
      <c r="B6726">
        <v>59.531300000000002</v>
      </c>
      <c r="C6726">
        <v>99.790300000000002</v>
      </c>
      <c r="D6726">
        <v>0</v>
      </c>
      <c r="E6726">
        <v>40</v>
      </c>
      <c r="F6726">
        <v>40</v>
      </c>
      <c r="G6726">
        <v>0</v>
      </c>
      <c r="H6726">
        <v>0</v>
      </c>
      <c r="I6726">
        <v>40.299999999999997</v>
      </c>
      <c r="J6726">
        <v>80</v>
      </c>
      <c r="K6726">
        <v>74.59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0.13237436209687192</v>
      </c>
      <c r="AA6726">
        <f t="shared" si="416"/>
        <v>0.8</v>
      </c>
      <c r="AB6726">
        <f t="shared" si="417"/>
        <v>0.74590000000000001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73</v>
      </c>
      <c r="CN6726">
        <v>40</v>
      </c>
      <c r="CO6726">
        <v>0</v>
      </c>
    </row>
    <row r="6727" spans="1:93" x14ac:dyDescent="0.25">
      <c r="A6727">
        <v>6686.93</v>
      </c>
      <c r="B6727">
        <v>59.531200000000005</v>
      </c>
      <c r="C6727">
        <v>99.790199999999999</v>
      </c>
      <c r="D6727">
        <v>0</v>
      </c>
      <c r="E6727">
        <v>40</v>
      </c>
      <c r="F6727">
        <v>40</v>
      </c>
      <c r="G6727">
        <v>0</v>
      </c>
      <c r="H6727">
        <v>0</v>
      </c>
      <c r="I6727">
        <v>40.299999999999997</v>
      </c>
      <c r="J6727">
        <v>80</v>
      </c>
      <c r="K6727">
        <v>74.64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0.13220616087439183</v>
      </c>
      <c r="AA6727">
        <f t="shared" si="416"/>
        <v>0.8</v>
      </c>
      <c r="AB6727">
        <f t="shared" si="417"/>
        <v>0.74639999999999995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73</v>
      </c>
      <c r="CN6727">
        <v>40</v>
      </c>
      <c r="CO6727">
        <v>0</v>
      </c>
    </row>
    <row r="6728" spans="1:93" x14ac:dyDescent="0.25">
      <c r="A6728">
        <v>6687.93</v>
      </c>
      <c r="B6728">
        <v>59.531300000000002</v>
      </c>
      <c r="C6728">
        <v>99.790300000000002</v>
      </c>
      <c r="D6728">
        <v>0</v>
      </c>
      <c r="E6728">
        <v>40</v>
      </c>
      <c r="F6728">
        <v>40</v>
      </c>
      <c r="G6728">
        <v>0</v>
      </c>
      <c r="H6728">
        <v>0</v>
      </c>
      <c r="I6728">
        <v>40.299999999999997</v>
      </c>
      <c r="J6728">
        <v>80</v>
      </c>
      <c r="K6728">
        <v>74.61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0.13237436209687192</v>
      </c>
      <c r="AA6728">
        <f t="shared" si="416"/>
        <v>0.8</v>
      </c>
      <c r="AB6728">
        <f t="shared" si="417"/>
        <v>0.74609999999999999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73</v>
      </c>
      <c r="CN6728">
        <v>40</v>
      </c>
      <c r="CO6728">
        <v>0</v>
      </c>
    </row>
    <row r="6729" spans="1:93" x14ac:dyDescent="0.25">
      <c r="A6729">
        <v>6688.93</v>
      </c>
      <c r="B6729">
        <v>59.531100000000002</v>
      </c>
      <c r="C6729">
        <v>99.79</v>
      </c>
      <c r="D6729">
        <v>0</v>
      </c>
      <c r="E6729">
        <v>40</v>
      </c>
      <c r="F6729">
        <v>40</v>
      </c>
      <c r="G6729">
        <v>0</v>
      </c>
      <c r="H6729">
        <v>0</v>
      </c>
      <c r="I6729">
        <v>40.299999999999997</v>
      </c>
      <c r="J6729">
        <v>80</v>
      </c>
      <c r="K6729">
        <v>74.53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0.13203795965189974</v>
      </c>
      <c r="AA6729">
        <f t="shared" si="416"/>
        <v>0.8</v>
      </c>
      <c r="AB6729">
        <f t="shared" si="417"/>
        <v>0.74529999999999996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73</v>
      </c>
      <c r="CN6729">
        <v>40</v>
      </c>
      <c r="CO6729">
        <v>0</v>
      </c>
    </row>
    <row r="6730" spans="1:93" x14ac:dyDescent="0.25">
      <c r="A6730">
        <v>6689.93</v>
      </c>
      <c r="B6730">
        <v>59.531100000000002</v>
      </c>
      <c r="C6730">
        <v>99.79</v>
      </c>
      <c r="D6730">
        <v>0</v>
      </c>
      <c r="E6730">
        <v>40</v>
      </c>
      <c r="F6730">
        <v>40</v>
      </c>
      <c r="G6730">
        <v>0</v>
      </c>
      <c r="H6730">
        <v>0</v>
      </c>
      <c r="I6730">
        <v>40.299999999999997</v>
      </c>
      <c r="J6730">
        <v>80</v>
      </c>
      <c r="K6730">
        <v>74.41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0.13203795965189974</v>
      </c>
      <c r="AA6730">
        <f t="shared" si="416"/>
        <v>0.8</v>
      </c>
      <c r="AB6730">
        <f t="shared" si="417"/>
        <v>0.74409999999999998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73</v>
      </c>
      <c r="CN6730">
        <v>40</v>
      </c>
      <c r="CO6730">
        <v>0</v>
      </c>
    </row>
    <row r="6731" spans="1:93" x14ac:dyDescent="0.25">
      <c r="A6731">
        <v>6690.93</v>
      </c>
      <c r="B6731">
        <v>59.531100000000002</v>
      </c>
      <c r="C6731">
        <v>99.79</v>
      </c>
      <c r="D6731">
        <v>-1E-4</v>
      </c>
      <c r="E6731">
        <v>40</v>
      </c>
      <c r="F6731">
        <v>40</v>
      </c>
      <c r="G6731">
        <v>0</v>
      </c>
      <c r="H6731">
        <v>0</v>
      </c>
      <c r="I6731">
        <v>40.299999999999997</v>
      </c>
      <c r="J6731">
        <v>80</v>
      </c>
      <c r="K6731">
        <v>74.37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</v>
      </c>
      <c r="S6731">
        <v>0</v>
      </c>
      <c r="T6731">
        <v>0</v>
      </c>
      <c r="U6731">
        <v>0</v>
      </c>
      <c r="V6731">
        <v>0</v>
      </c>
      <c r="W6731">
        <v>0.13203795965189974</v>
      </c>
      <c r="AA6731">
        <f t="shared" si="416"/>
        <v>0.8</v>
      </c>
      <c r="AB6731">
        <f t="shared" si="417"/>
        <v>0.74370000000000003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73</v>
      </c>
      <c r="CN6731">
        <v>40</v>
      </c>
      <c r="CO6731">
        <v>0</v>
      </c>
    </row>
    <row r="6732" spans="1:93" x14ac:dyDescent="0.25">
      <c r="A6732">
        <v>6691.93</v>
      </c>
      <c r="B6732">
        <v>59.531100000000002</v>
      </c>
      <c r="C6732">
        <v>99.79</v>
      </c>
      <c r="D6732">
        <v>-1E-4</v>
      </c>
      <c r="E6732">
        <v>40</v>
      </c>
      <c r="F6732">
        <v>40</v>
      </c>
      <c r="G6732">
        <v>0</v>
      </c>
      <c r="H6732">
        <v>0</v>
      </c>
      <c r="I6732">
        <v>40.299999999999997</v>
      </c>
      <c r="J6732">
        <v>80</v>
      </c>
      <c r="K6732">
        <v>74.45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0.13203795965189974</v>
      </c>
      <c r="AA6732">
        <f t="shared" si="416"/>
        <v>0.8</v>
      </c>
      <c r="AB6732">
        <f t="shared" si="417"/>
        <v>0.74450000000000005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73</v>
      </c>
      <c r="CN6732">
        <v>40</v>
      </c>
      <c r="CO6732">
        <v>0</v>
      </c>
    </row>
    <row r="6733" spans="1:93" x14ac:dyDescent="0.25">
      <c r="A6733">
        <v>6692.93</v>
      </c>
      <c r="B6733">
        <v>59.531200000000005</v>
      </c>
      <c r="C6733">
        <v>99.790199999999999</v>
      </c>
      <c r="D6733">
        <v>0</v>
      </c>
      <c r="E6733">
        <v>40</v>
      </c>
      <c r="F6733">
        <v>40</v>
      </c>
      <c r="G6733">
        <v>0</v>
      </c>
      <c r="H6733">
        <v>0</v>
      </c>
      <c r="I6733">
        <v>40.299999999999997</v>
      </c>
      <c r="J6733">
        <v>80</v>
      </c>
      <c r="K6733">
        <v>74.41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0.13220616087439183</v>
      </c>
      <c r="AA6733">
        <f t="shared" si="416"/>
        <v>0.8</v>
      </c>
      <c r="AB6733">
        <f t="shared" si="417"/>
        <v>0.74409999999999998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73</v>
      </c>
      <c r="CN6733">
        <v>40</v>
      </c>
      <c r="CO6733">
        <v>0</v>
      </c>
    </row>
    <row r="6734" spans="1:93" x14ac:dyDescent="0.25">
      <c r="A6734">
        <v>6693.93</v>
      </c>
      <c r="B6734">
        <v>59.531100000000002</v>
      </c>
      <c r="C6734">
        <v>99.79</v>
      </c>
      <c r="D6734">
        <v>0</v>
      </c>
      <c r="E6734">
        <v>40</v>
      </c>
      <c r="F6734">
        <v>40</v>
      </c>
      <c r="G6734">
        <v>0</v>
      </c>
      <c r="H6734">
        <v>0</v>
      </c>
      <c r="I6734">
        <v>40.299999999999997</v>
      </c>
      <c r="J6734">
        <v>80</v>
      </c>
      <c r="K6734">
        <v>74.44</v>
      </c>
      <c r="L6734">
        <v>0</v>
      </c>
      <c r="M6734">
        <v>0</v>
      </c>
      <c r="N6734">
        <v>200</v>
      </c>
      <c r="O6734">
        <v>157.9</v>
      </c>
      <c r="P6734">
        <v>158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0.13203795965189974</v>
      </c>
      <c r="AA6734">
        <f t="shared" si="416"/>
        <v>0.8</v>
      </c>
      <c r="AB6734">
        <f t="shared" si="417"/>
        <v>0.74439999999999995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73</v>
      </c>
      <c r="CN6734">
        <v>40</v>
      </c>
      <c r="CO6734">
        <v>0</v>
      </c>
    </row>
    <row r="6735" spans="1:93" x14ac:dyDescent="0.25">
      <c r="A6735">
        <v>6694.93</v>
      </c>
      <c r="B6735">
        <v>59.531300000000002</v>
      </c>
      <c r="C6735">
        <v>99.790300000000002</v>
      </c>
      <c r="D6735">
        <v>0</v>
      </c>
      <c r="E6735">
        <v>40</v>
      </c>
      <c r="F6735">
        <v>40</v>
      </c>
      <c r="G6735">
        <v>0</v>
      </c>
      <c r="H6735">
        <v>0</v>
      </c>
      <c r="I6735">
        <v>40.299999999999997</v>
      </c>
      <c r="J6735">
        <v>80</v>
      </c>
      <c r="K6735">
        <v>74.44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0.13237436209687192</v>
      </c>
      <c r="AA6735">
        <f t="shared" si="416"/>
        <v>0.8</v>
      </c>
      <c r="AB6735">
        <f t="shared" si="417"/>
        <v>0.74439999999999995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73</v>
      </c>
      <c r="CN6735">
        <v>40</v>
      </c>
      <c r="CO6735">
        <v>0</v>
      </c>
    </row>
    <row r="6736" spans="1:93" x14ac:dyDescent="0.25">
      <c r="A6736">
        <v>6695.93</v>
      </c>
      <c r="B6736">
        <v>59.531100000000002</v>
      </c>
      <c r="C6736">
        <v>99.79</v>
      </c>
      <c r="D6736">
        <v>0</v>
      </c>
      <c r="E6736">
        <v>40</v>
      </c>
      <c r="F6736">
        <v>40</v>
      </c>
      <c r="G6736">
        <v>0</v>
      </c>
      <c r="H6736">
        <v>0</v>
      </c>
      <c r="I6736">
        <v>40.4</v>
      </c>
      <c r="J6736">
        <v>80</v>
      </c>
      <c r="K6736">
        <v>74.489999999999995</v>
      </c>
      <c r="L6736">
        <v>0</v>
      </c>
      <c r="M6736">
        <v>0</v>
      </c>
      <c r="N6736">
        <v>200</v>
      </c>
      <c r="O6736">
        <v>157.9</v>
      </c>
      <c r="P6736">
        <v>157.9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0.13203795965189974</v>
      </c>
      <c r="AA6736">
        <f t="shared" si="416"/>
        <v>0.8</v>
      </c>
      <c r="AB6736">
        <f t="shared" si="417"/>
        <v>0.7448999999999999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73</v>
      </c>
      <c r="CN6736">
        <v>40</v>
      </c>
      <c r="CO6736">
        <v>0</v>
      </c>
    </row>
    <row r="6737" spans="1:93" x14ac:dyDescent="0.25">
      <c r="A6737">
        <v>6696.93</v>
      </c>
      <c r="B6737">
        <v>59.531100000000002</v>
      </c>
      <c r="C6737">
        <v>99.79</v>
      </c>
      <c r="D6737">
        <v>0</v>
      </c>
      <c r="E6737">
        <v>40</v>
      </c>
      <c r="F6737">
        <v>40</v>
      </c>
      <c r="G6737">
        <v>0</v>
      </c>
      <c r="H6737">
        <v>0</v>
      </c>
      <c r="I6737">
        <v>40.4</v>
      </c>
      <c r="J6737">
        <v>80</v>
      </c>
      <c r="K6737">
        <v>74.489999999999995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0.13203795965189974</v>
      </c>
      <c r="AA6737">
        <f t="shared" si="416"/>
        <v>0.8</v>
      </c>
      <c r="AB6737">
        <f t="shared" si="417"/>
        <v>0.7448999999999999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73</v>
      </c>
      <c r="CN6737">
        <v>40</v>
      </c>
      <c r="CO6737">
        <v>0</v>
      </c>
    </row>
    <row r="6738" spans="1:93" x14ac:dyDescent="0.25">
      <c r="A6738">
        <v>6697.93</v>
      </c>
      <c r="B6738">
        <v>59.531200000000005</v>
      </c>
      <c r="C6738">
        <v>99.790199999999999</v>
      </c>
      <c r="D6738">
        <v>0</v>
      </c>
      <c r="E6738">
        <v>40</v>
      </c>
      <c r="F6738">
        <v>40</v>
      </c>
      <c r="G6738">
        <v>0</v>
      </c>
      <c r="H6738">
        <v>0</v>
      </c>
      <c r="I6738">
        <v>40.4</v>
      </c>
      <c r="J6738">
        <v>80</v>
      </c>
      <c r="K6738">
        <v>74.41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0.13220616087439183</v>
      </c>
      <c r="AA6738">
        <f t="shared" si="416"/>
        <v>0.8</v>
      </c>
      <c r="AB6738">
        <f t="shared" si="417"/>
        <v>0.74409999999999998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73</v>
      </c>
      <c r="CN6738">
        <v>40</v>
      </c>
      <c r="CO6738">
        <v>0</v>
      </c>
    </row>
    <row r="6739" spans="1:93" x14ac:dyDescent="0.25">
      <c r="A6739">
        <v>6698.93</v>
      </c>
      <c r="B6739">
        <v>59.531200000000005</v>
      </c>
      <c r="C6739">
        <v>99.790199999999999</v>
      </c>
      <c r="D6739">
        <v>0</v>
      </c>
      <c r="E6739">
        <v>40</v>
      </c>
      <c r="F6739">
        <v>40</v>
      </c>
      <c r="G6739">
        <v>0</v>
      </c>
      <c r="H6739">
        <v>0</v>
      </c>
      <c r="I6739">
        <v>40.4</v>
      </c>
      <c r="J6739">
        <v>80</v>
      </c>
      <c r="K6739">
        <v>74.53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0.13220616087439183</v>
      </c>
      <c r="AA6739">
        <f t="shared" si="416"/>
        <v>0.8</v>
      </c>
      <c r="AB6739">
        <f t="shared" si="417"/>
        <v>0.74529999999999996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73</v>
      </c>
      <c r="CN6739">
        <v>40</v>
      </c>
      <c r="CO6739">
        <v>0</v>
      </c>
    </row>
    <row r="6740" spans="1:93" x14ac:dyDescent="0.25">
      <c r="A6740">
        <v>6699.93</v>
      </c>
      <c r="B6740">
        <v>59.531100000000002</v>
      </c>
      <c r="C6740">
        <v>99.79</v>
      </c>
      <c r="D6740">
        <v>0</v>
      </c>
      <c r="E6740">
        <v>40</v>
      </c>
      <c r="F6740">
        <v>40</v>
      </c>
      <c r="G6740">
        <v>0</v>
      </c>
      <c r="H6740">
        <v>0</v>
      </c>
      <c r="I6740">
        <v>40.4</v>
      </c>
      <c r="J6740">
        <v>80</v>
      </c>
      <c r="K6740">
        <v>74.489999999999995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0.13203795965189974</v>
      </c>
      <c r="AA6740">
        <f t="shared" si="416"/>
        <v>0.8</v>
      </c>
      <c r="AB6740">
        <f t="shared" si="417"/>
        <v>0.7448999999999999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73</v>
      </c>
      <c r="CN6740">
        <v>40</v>
      </c>
      <c r="CO6740">
        <v>0</v>
      </c>
    </row>
    <row r="6741" spans="1:93" x14ac:dyDescent="0.25">
      <c r="A6741">
        <v>6700.94</v>
      </c>
      <c r="B6741">
        <v>59.531000000000006</v>
      </c>
      <c r="C6741">
        <v>99.7898</v>
      </c>
      <c r="D6741">
        <v>0</v>
      </c>
      <c r="E6741">
        <v>40</v>
      </c>
      <c r="F6741">
        <v>40</v>
      </c>
      <c r="G6741">
        <v>0</v>
      </c>
      <c r="H6741">
        <v>0</v>
      </c>
      <c r="I6741">
        <v>40.4</v>
      </c>
      <c r="J6741">
        <v>80</v>
      </c>
      <c r="K6741">
        <v>74.459999999999994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0.13186975842941961</v>
      </c>
      <c r="AA6741">
        <f t="shared" si="416"/>
        <v>0.8</v>
      </c>
      <c r="AB6741">
        <f t="shared" si="417"/>
        <v>0.74459999999999993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73</v>
      </c>
      <c r="CN6741">
        <v>40</v>
      </c>
      <c r="CO6741">
        <v>0</v>
      </c>
    </row>
    <row r="6742" spans="1:93" x14ac:dyDescent="0.25">
      <c r="A6742">
        <v>6701.94</v>
      </c>
      <c r="B6742">
        <v>59.531100000000002</v>
      </c>
      <c r="C6742">
        <v>99.79</v>
      </c>
      <c r="D6742">
        <v>0</v>
      </c>
      <c r="E6742">
        <v>40</v>
      </c>
      <c r="F6742">
        <v>40</v>
      </c>
      <c r="G6742">
        <v>0</v>
      </c>
      <c r="H6742">
        <v>0</v>
      </c>
      <c r="I6742">
        <v>40.4</v>
      </c>
      <c r="J6742">
        <v>80</v>
      </c>
      <c r="K6742">
        <v>74.459999999999994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0.13203795965189974</v>
      </c>
      <c r="AA6742">
        <f t="shared" si="416"/>
        <v>0.8</v>
      </c>
      <c r="AB6742">
        <f t="shared" si="417"/>
        <v>0.74459999999999993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73</v>
      </c>
      <c r="CN6742">
        <v>40</v>
      </c>
      <c r="CO6742">
        <v>0</v>
      </c>
    </row>
    <row r="6743" spans="1:93" x14ac:dyDescent="0.25">
      <c r="A6743">
        <v>6702.94</v>
      </c>
      <c r="B6743">
        <v>59.531100000000002</v>
      </c>
      <c r="C6743">
        <v>99.79</v>
      </c>
      <c r="D6743">
        <v>0</v>
      </c>
      <c r="E6743">
        <v>40</v>
      </c>
      <c r="F6743">
        <v>40</v>
      </c>
      <c r="G6743">
        <v>0</v>
      </c>
      <c r="H6743">
        <v>0</v>
      </c>
      <c r="I6743">
        <v>40.4</v>
      </c>
      <c r="J6743">
        <v>80</v>
      </c>
      <c r="K6743">
        <v>74.41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0.13203795965189974</v>
      </c>
      <c r="AA6743">
        <f t="shared" si="416"/>
        <v>0.8</v>
      </c>
      <c r="AB6743">
        <f t="shared" si="417"/>
        <v>0.74409999999999998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73</v>
      </c>
      <c r="CN6743">
        <v>40</v>
      </c>
      <c r="CO6743">
        <v>0</v>
      </c>
    </row>
    <row r="6744" spans="1:93" x14ac:dyDescent="0.25">
      <c r="A6744">
        <v>6703.94</v>
      </c>
      <c r="B6744">
        <v>59.531100000000002</v>
      </c>
      <c r="C6744">
        <v>99.79</v>
      </c>
      <c r="D6744">
        <v>0</v>
      </c>
      <c r="E6744">
        <v>40</v>
      </c>
      <c r="F6744">
        <v>40</v>
      </c>
      <c r="G6744">
        <v>0</v>
      </c>
      <c r="H6744">
        <v>0</v>
      </c>
      <c r="I6744">
        <v>40.4</v>
      </c>
      <c r="J6744">
        <v>80</v>
      </c>
      <c r="K6744">
        <v>74.38</v>
      </c>
      <c r="L6744">
        <v>0</v>
      </c>
      <c r="M6744">
        <v>0</v>
      </c>
      <c r="N6744">
        <v>200</v>
      </c>
      <c r="O6744">
        <v>157.9</v>
      </c>
      <c r="P6744">
        <v>157.80000000000001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0.13203795965189974</v>
      </c>
      <c r="AA6744">
        <f t="shared" si="416"/>
        <v>0.8</v>
      </c>
      <c r="AB6744">
        <f t="shared" si="417"/>
        <v>0.74379999999999991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73</v>
      </c>
      <c r="CN6744">
        <v>40</v>
      </c>
      <c r="CO6744">
        <v>0</v>
      </c>
    </row>
    <row r="6745" spans="1:93" x14ac:dyDescent="0.25">
      <c r="A6745">
        <v>6704.94</v>
      </c>
      <c r="B6745">
        <v>59.531100000000002</v>
      </c>
      <c r="C6745">
        <v>99.79</v>
      </c>
      <c r="D6745">
        <v>0</v>
      </c>
      <c r="E6745">
        <v>40</v>
      </c>
      <c r="F6745">
        <v>40</v>
      </c>
      <c r="G6745">
        <v>0</v>
      </c>
      <c r="H6745">
        <v>0</v>
      </c>
      <c r="I6745">
        <v>40.4</v>
      </c>
      <c r="J6745">
        <v>80</v>
      </c>
      <c r="K6745">
        <v>74.38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0.13203795965189974</v>
      </c>
      <c r="AA6745">
        <f t="shared" si="416"/>
        <v>0.8</v>
      </c>
      <c r="AB6745">
        <f t="shared" si="417"/>
        <v>0.74379999999999991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73</v>
      </c>
      <c r="CN6745">
        <v>40</v>
      </c>
      <c r="CO6745">
        <v>0</v>
      </c>
    </row>
    <row r="6746" spans="1:93" x14ac:dyDescent="0.25">
      <c r="A6746">
        <v>6705.94</v>
      </c>
      <c r="B6746">
        <v>59.530900000000003</v>
      </c>
      <c r="C6746">
        <v>99.789699999999996</v>
      </c>
      <c r="D6746">
        <v>0</v>
      </c>
      <c r="E6746">
        <v>40</v>
      </c>
      <c r="F6746">
        <v>40</v>
      </c>
      <c r="G6746">
        <v>0</v>
      </c>
      <c r="H6746">
        <v>0</v>
      </c>
      <c r="I6746">
        <v>40.4</v>
      </c>
      <c r="J6746">
        <v>80</v>
      </c>
      <c r="K6746">
        <v>74.290000000000006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0.13170155720692756</v>
      </c>
      <c r="AA6746">
        <f t="shared" si="416"/>
        <v>0.8</v>
      </c>
      <c r="AB6746">
        <f t="shared" si="417"/>
        <v>0.74290000000000012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73</v>
      </c>
      <c r="CN6746">
        <v>40</v>
      </c>
      <c r="CO6746">
        <v>0</v>
      </c>
    </row>
    <row r="6747" spans="1:93" x14ac:dyDescent="0.25">
      <c r="A6747">
        <v>6706.94</v>
      </c>
      <c r="B6747">
        <v>59.531000000000006</v>
      </c>
      <c r="C6747">
        <v>99.7898</v>
      </c>
      <c r="D6747">
        <v>0</v>
      </c>
      <c r="E6747">
        <v>40</v>
      </c>
      <c r="F6747">
        <v>40</v>
      </c>
      <c r="G6747">
        <v>0</v>
      </c>
      <c r="H6747">
        <v>0</v>
      </c>
      <c r="I6747">
        <v>40.4</v>
      </c>
      <c r="J6747">
        <v>80</v>
      </c>
      <c r="K6747">
        <v>74.319999999999993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0.13186975842941961</v>
      </c>
      <c r="AA6747">
        <f t="shared" si="416"/>
        <v>0.8</v>
      </c>
      <c r="AB6747">
        <f t="shared" si="417"/>
        <v>0.74319999999999997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73</v>
      </c>
      <c r="CN6747">
        <v>40</v>
      </c>
      <c r="CO6747">
        <v>0</v>
      </c>
    </row>
    <row r="6748" spans="1:93" x14ac:dyDescent="0.25">
      <c r="A6748">
        <v>6707.94</v>
      </c>
      <c r="B6748">
        <v>59.530900000000003</v>
      </c>
      <c r="C6748">
        <v>99.789699999999996</v>
      </c>
      <c r="D6748">
        <v>-1E-4</v>
      </c>
      <c r="E6748">
        <v>40</v>
      </c>
      <c r="F6748">
        <v>40</v>
      </c>
      <c r="G6748">
        <v>0</v>
      </c>
      <c r="H6748">
        <v>0</v>
      </c>
      <c r="I6748">
        <v>40.4</v>
      </c>
      <c r="J6748">
        <v>80</v>
      </c>
      <c r="K6748">
        <v>74.37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0.13170155720692756</v>
      </c>
      <c r="AA6748">
        <f t="shared" si="416"/>
        <v>0.8</v>
      </c>
      <c r="AB6748">
        <f t="shared" si="417"/>
        <v>0.74370000000000003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73</v>
      </c>
      <c r="CN6748">
        <v>40</v>
      </c>
      <c r="CO6748">
        <v>0</v>
      </c>
    </row>
    <row r="6749" spans="1:93" x14ac:dyDescent="0.25">
      <c r="A6749">
        <v>6708.94</v>
      </c>
      <c r="B6749">
        <v>59.531100000000002</v>
      </c>
      <c r="C6749">
        <v>99.79</v>
      </c>
      <c r="D6749">
        <v>-1E-4</v>
      </c>
      <c r="E6749">
        <v>40</v>
      </c>
      <c r="F6749">
        <v>40</v>
      </c>
      <c r="G6749">
        <v>0</v>
      </c>
      <c r="H6749">
        <v>0</v>
      </c>
      <c r="I6749">
        <v>40.4</v>
      </c>
      <c r="J6749">
        <v>80</v>
      </c>
      <c r="K6749">
        <v>74.319999999999993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0.13203795965189974</v>
      </c>
      <c r="AA6749">
        <f t="shared" si="416"/>
        <v>0.8</v>
      </c>
      <c r="AB6749">
        <f t="shared" si="417"/>
        <v>0.74319999999999997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73</v>
      </c>
      <c r="CN6749">
        <v>40</v>
      </c>
      <c r="CO6749">
        <v>0</v>
      </c>
    </row>
    <row r="6750" spans="1:93" x14ac:dyDescent="0.25">
      <c r="A6750">
        <v>6709.94</v>
      </c>
      <c r="B6750">
        <v>59.531100000000002</v>
      </c>
      <c r="C6750">
        <v>99.79</v>
      </c>
      <c r="D6750">
        <v>0</v>
      </c>
      <c r="E6750">
        <v>40</v>
      </c>
      <c r="F6750">
        <v>40</v>
      </c>
      <c r="G6750">
        <v>0</v>
      </c>
      <c r="H6750">
        <v>0</v>
      </c>
      <c r="I6750">
        <v>40.4</v>
      </c>
      <c r="J6750">
        <v>80</v>
      </c>
      <c r="K6750">
        <v>74.44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0.13203795965189974</v>
      </c>
      <c r="AA6750">
        <f t="shared" si="416"/>
        <v>0.8</v>
      </c>
      <c r="AB6750">
        <f t="shared" si="417"/>
        <v>0.74439999999999995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73</v>
      </c>
      <c r="CN6750">
        <v>40</v>
      </c>
      <c r="CO6750">
        <v>0</v>
      </c>
    </row>
    <row r="6751" spans="1:93" x14ac:dyDescent="0.25">
      <c r="A6751">
        <v>6710.94</v>
      </c>
      <c r="B6751">
        <v>59.531100000000002</v>
      </c>
      <c r="C6751">
        <v>99.79</v>
      </c>
      <c r="D6751">
        <v>0</v>
      </c>
      <c r="E6751">
        <v>40</v>
      </c>
      <c r="F6751">
        <v>40</v>
      </c>
      <c r="G6751">
        <v>0</v>
      </c>
      <c r="H6751">
        <v>0</v>
      </c>
      <c r="I6751">
        <v>40.4</v>
      </c>
      <c r="J6751">
        <v>80</v>
      </c>
      <c r="K6751">
        <v>74.53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0.13203795965189974</v>
      </c>
      <c r="AA6751">
        <f t="shared" si="416"/>
        <v>0.8</v>
      </c>
      <c r="AB6751">
        <f t="shared" si="417"/>
        <v>0.74529999999999996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73</v>
      </c>
      <c r="CN6751">
        <v>40</v>
      </c>
      <c r="CO6751">
        <v>0</v>
      </c>
    </row>
    <row r="6752" spans="1:93" x14ac:dyDescent="0.25">
      <c r="A6752">
        <v>6711.94</v>
      </c>
      <c r="B6752">
        <v>59.531200000000005</v>
      </c>
      <c r="C6752">
        <v>99.790199999999999</v>
      </c>
      <c r="D6752">
        <v>1E-4</v>
      </c>
      <c r="E6752">
        <v>40</v>
      </c>
      <c r="F6752">
        <v>40</v>
      </c>
      <c r="G6752">
        <v>0</v>
      </c>
      <c r="H6752">
        <v>0</v>
      </c>
      <c r="I6752">
        <v>40.4</v>
      </c>
      <c r="J6752">
        <v>80</v>
      </c>
      <c r="K6752">
        <v>74.38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0.13220616087439183</v>
      </c>
      <c r="AA6752">
        <f t="shared" si="416"/>
        <v>0.8</v>
      </c>
      <c r="AB6752">
        <f t="shared" si="417"/>
        <v>0.74379999999999991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73</v>
      </c>
      <c r="CN6752">
        <v>40</v>
      </c>
      <c r="CO6752">
        <v>0</v>
      </c>
    </row>
    <row r="6753" spans="1:93" x14ac:dyDescent="0.25">
      <c r="A6753">
        <v>6712.94</v>
      </c>
      <c r="B6753">
        <v>59.531300000000002</v>
      </c>
      <c r="C6753">
        <v>99.790300000000002</v>
      </c>
      <c r="D6753">
        <v>1E-4</v>
      </c>
      <c r="E6753">
        <v>40</v>
      </c>
      <c r="F6753">
        <v>40</v>
      </c>
      <c r="G6753">
        <v>0</v>
      </c>
      <c r="H6753">
        <v>0</v>
      </c>
      <c r="I6753">
        <v>40.4</v>
      </c>
      <c r="J6753">
        <v>80</v>
      </c>
      <c r="K6753">
        <v>74.349999999999994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0.13237436209687192</v>
      </c>
      <c r="AA6753">
        <f t="shared" si="416"/>
        <v>0.8</v>
      </c>
      <c r="AB6753">
        <f t="shared" si="417"/>
        <v>0.74349999999999994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73</v>
      </c>
      <c r="CN6753">
        <v>40</v>
      </c>
      <c r="CO6753">
        <v>0</v>
      </c>
    </row>
    <row r="6754" spans="1:93" x14ac:dyDescent="0.25">
      <c r="A6754">
        <v>6713.94</v>
      </c>
      <c r="B6754">
        <v>59.531300000000002</v>
      </c>
      <c r="C6754">
        <v>99.790300000000002</v>
      </c>
      <c r="D6754">
        <v>1E-4</v>
      </c>
      <c r="E6754">
        <v>40</v>
      </c>
      <c r="F6754">
        <v>40</v>
      </c>
      <c r="G6754">
        <v>0</v>
      </c>
      <c r="H6754">
        <v>0</v>
      </c>
      <c r="I6754">
        <v>40.4</v>
      </c>
      <c r="J6754">
        <v>80</v>
      </c>
      <c r="K6754">
        <v>74.349999999999994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0.13237436209687192</v>
      </c>
      <c r="AA6754">
        <f t="shared" si="416"/>
        <v>0.8</v>
      </c>
      <c r="AB6754">
        <f t="shared" si="417"/>
        <v>0.74349999999999994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73</v>
      </c>
      <c r="CN6754">
        <v>40</v>
      </c>
      <c r="CO6754">
        <v>0</v>
      </c>
    </row>
    <row r="6755" spans="1:93" x14ac:dyDescent="0.25">
      <c r="A6755">
        <v>6714.94</v>
      </c>
      <c r="B6755">
        <v>59.531200000000005</v>
      </c>
      <c r="C6755">
        <v>99.790199999999999</v>
      </c>
      <c r="D6755">
        <v>1E-4</v>
      </c>
      <c r="E6755">
        <v>40</v>
      </c>
      <c r="F6755">
        <v>40</v>
      </c>
      <c r="G6755">
        <v>0</v>
      </c>
      <c r="H6755">
        <v>0</v>
      </c>
      <c r="I6755">
        <v>40.4</v>
      </c>
      <c r="J6755">
        <v>80</v>
      </c>
      <c r="K6755">
        <v>74.37</v>
      </c>
      <c r="L6755">
        <v>0</v>
      </c>
      <c r="M6755">
        <v>0</v>
      </c>
      <c r="N6755">
        <v>200</v>
      </c>
      <c r="O6755">
        <v>157.9</v>
      </c>
      <c r="P6755">
        <v>158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0.13220616087439183</v>
      </c>
      <c r="AA6755">
        <f t="shared" si="416"/>
        <v>0.8</v>
      </c>
      <c r="AB6755">
        <f t="shared" si="417"/>
        <v>0.74370000000000003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73</v>
      </c>
      <c r="CN6755">
        <v>40</v>
      </c>
      <c r="CO6755">
        <v>0</v>
      </c>
    </row>
    <row r="6756" spans="1:93" x14ac:dyDescent="0.25">
      <c r="A6756">
        <v>6715.94</v>
      </c>
      <c r="B6756">
        <v>59.531300000000002</v>
      </c>
      <c r="C6756">
        <v>99.790300000000002</v>
      </c>
      <c r="D6756">
        <v>0</v>
      </c>
      <c r="E6756">
        <v>40</v>
      </c>
      <c r="F6756">
        <v>40</v>
      </c>
      <c r="G6756">
        <v>0</v>
      </c>
      <c r="H6756">
        <v>0</v>
      </c>
      <c r="I6756">
        <v>40.4</v>
      </c>
      <c r="J6756">
        <v>80</v>
      </c>
      <c r="K6756">
        <v>74.349999999999994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0.13237436209687192</v>
      </c>
      <c r="AA6756">
        <f t="shared" si="416"/>
        <v>0.8</v>
      </c>
      <c r="AB6756">
        <f t="shared" si="417"/>
        <v>0.74349999999999994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73</v>
      </c>
      <c r="CN6756">
        <v>40</v>
      </c>
      <c r="CO6756">
        <v>0</v>
      </c>
    </row>
    <row r="6757" spans="1:93" x14ac:dyDescent="0.25">
      <c r="A6757">
        <v>6716.94</v>
      </c>
      <c r="B6757">
        <v>59.531100000000002</v>
      </c>
      <c r="C6757">
        <v>99.79</v>
      </c>
      <c r="D6757">
        <v>0</v>
      </c>
      <c r="E6757">
        <v>40</v>
      </c>
      <c r="F6757">
        <v>40</v>
      </c>
      <c r="G6757">
        <v>0</v>
      </c>
      <c r="H6757">
        <v>0</v>
      </c>
      <c r="I6757">
        <v>40.4</v>
      </c>
      <c r="J6757">
        <v>80</v>
      </c>
      <c r="K6757">
        <v>74.290000000000006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0.13203795965189974</v>
      </c>
      <c r="AA6757">
        <f t="shared" si="416"/>
        <v>0.8</v>
      </c>
      <c r="AB6757">
        <f t="shared" si="417"/>
        <v>0.74290000000000012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73</v>
      </c>
      <c r="CN6757">
        <v>40</v>
      </c>
      <c r="CO6757">
        <v>0</v>
      </c>
    </row>
    <row r="6758" spans="1:93" x14ac:dyDescent="0.25">
      <c r="A6758">
        <v>6717.94</v>
      </c>
      <c r="B6758">
        <v>59.531100000000002</v>
      </c>
      <c r="C6758">
        <v>99.79</v>
      </c>
      <c r="D6758">
        <v>-1E-4</v>
      </c>
      <c r="E6758">
        <v>40</v>
      </c>
      <c r="F6758">
        <v>40</v>
      </c>
      <c r="G6758">
        <v>0</v>
      </c>
      <c r="H6758">
        <v>0</v>
      </c>
      <c r="I6758">
        <v>40.4</v>
      </c>
      <c r="J6758">
        <v>80</v>
      </c>
      <c r="K6758">
        <v>74.290000000000006</v>
      </c>
      <c r="L6758">
        <v>0</v>
      </c>
      <c r="M6758">
        <v>0</v>
      </c>
      <c r="N6758">
        <v>200</v>
      </c>
      <c r="O6758">
        <v>157.9</v>
      </c>
      <c r="P6758">
        <v>157.80000000000001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0.13203795965189974</v>
      </c>
      <c r="AA6758">
        <f t="shared" si="416"/>
        <v>0.8</v>
      </c>
      <c r="AB6758">
        <f t="shared" si="417"/>
        <v>0.74290000000000012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73</v>
      </c>
      <c r="CN6758">
        <v>40</v>
      </c>
      <c r="CO6758">
        <v>0</v>
      </c>
    </row>
    <row r="6759" spans="1:93" x14ac:dyDescent="0.25">
      <c r="A6759">
        <v>6718.94</v>
      </c>
      <c r="B6759">
        <v>59.531100000000002</v>
      </c>
      <c r="C6759">
        <v>99.79</v>
      </c>
      <c r="D6759">
        <v>-1E-4</v>
      </c>
      <c r="E6759">
        <v>40</v>
      </c>
      <c r="F6759">
        <v>40</v>
      </c>
      <c r="G6759">
        <v>0</v>
      </c>
      <c r="H6759">
        <v>0</v>
      </c>
      <c r="I6759">
        <v>40.4</v>
      </c>
      <c r="J6759">
        <v>80</v>
      </c>
      <c r="K6759">
        <v>74.239999999999995</v>
      </c>
      <c r="L6759">
        <v>0</v>
      </c>
      <c r="M6759">
        <v>0</v>
      </c>
      <c r="N6759">
        <v>200</v>
      </c>
      <c r="O6759">
        <v>157.9</v>
      </c>
      <c r="P6759">
        <v>157.9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0.13203795965189974</v>
      </c>
      <c r="AA6759">
        <f t="shared" si="416"/>
        <v>0.8</v>
      </c>
      <c r="AB6759">
        <f t="shared" si="417"/>
        <v>0.74239999999999995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73</v>
      </c>
      <c r="CN6759">
        <v>40</v>
      </c>
      <c r="CO6759">
        <v>0</v>
      </c>
    </row>
    <row r="6760" spans="1:93" x14ac:dyDescent="0.25">
      <c r="A6760">
        <v>6719.94</v>
      </c>
      <c r="B6760">
        <v>59.531100000000002</v>
      </c>
      <c r="C6760">
        <v>99.79</v>
      </c>
      <c r="D6760">
        <v>-1E-4</v>
      </c>
      <c r="E6760">
        <v>40</v>
      </c>
      <c r="F6760">
        <v>40</v>
      </c>
      <c r="G6760">
        <v>0</v>
      </c>
      <c r="H6760">
        <v>0</v>
      </c>
      <c r="I6760">
        <v>40.4</v>
      </c>
      <c r="J6760">
        <v>80</v>
      </c>
      <c r="K6760">
        <v>74.239999999999995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0.13203795965189974</v>
      </c>
      <c r="AA6760">
        <f t="shared" si="416"/>
        <v>0.8</v>
      </c>
      <c r="AB6760">
        <f t="shared" si="417"/>
        <v>0.74239999999999995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73</v>
      </c>
      <c r="CN6760">
        <v>40</v>
      </c>
      <c r="CO6760">
        <v>0</v>
      </c>
    </row>
    <row r="6761" spans="1:93" x14ac:dyDescent="0.25">
      <c r="A6761">
        <v>6720.94</v>
      </c>
      <c r="B6761">
        <v>59.531100000000002</v>
      </c>
      <c r="C6761">
        <v>99.79</v>
      </c>
      <c r="D6761">
        <v>0</v>
      </c>
      <c r="E6761">
        <v>40</v>
      </c>
      <c r="F6761">
        <v>40</v>
      </c>
      <c r="G6761">
        <v>0</v>
      </c>
      <c r="H6761">
        <v>0</v>
      </c>
      <c r="I6761">
        <v>40.4</v>
      </c>
      <c r="J6761">
        <v>80</v>
      </c>
      <c r="K6761">
        <v>74.23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0.13203795965189974</v>
      </c>
      <c r="AA6761">
        <f t="shared" si="416"/>
        <v>0.8</v>
      </c>
      <c r="AB6761">
        <f t="shared" si="417"/>
        <v>0.74230000000000007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73</v>
      </c>
      <c r="CN6761">
        <v>40</v>
      </c>
      <c r="CO6761">
        <v>0</v>
      </c>
    </row>
    <row r="6762" spans="1:93" x14ac:dyDescent="0.25">
      <c r="A6762">
        <v>6721.94</v>
      </c>
      <c r="B6762">
        <v>59.531100000000002</v>
      </c>
      <c r="C6762">
        <v>99.79</v>
      </c>
      <c r="D6762">
        <v>0</v>
      </c>
      <c r="E6762">
        <v>40</v>
      </c>
      <c r="F6762">
        <v>40</v>
      </c>
      <c r="G6762">
        <v>0</v>
      </c>
      <c r="H6762">
        <v>0</v>
      </c>
      <c r="I6762">
        <v>40.4</v>
      </c>
      <c r="J6762">
        <v>80</v>
      </c>
      <c r="K6762">
        <v>74.209999999999994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0.13203795965189974</v>
      </c>
      <c r="AA6762">
        <f t="shared" ref="AA6762:AA6825" si="420">IF(J6762="","",J6762/100)</f>
        <v>0.8</v>
      </c>
      <c r="AB6762">
        <f t="shared" ref="AB6762:AB6825" si="421">IF(K6762="","",K6762/100)</f>
        <v>0.74209999999999998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73</v>
      </c>
      <c r="CN6762">
        <v>40</v>
      </c>
      <c r="CO6762">
        <v>0</v>
      </c>
    </row>
    <row r="6763" spans="1:93" x14ac:dyDescent="0.25">
      <c r="A6763">
        <v>6722.94</v>
      </c>
      <c r="B6763">
        <v>59.531100000000002</v>
      </c>
      <c r="C6763">
        <v>99.79</v>
      </c>
      <c r="D6763">
        <v>0</v>
      </c>
      <c r="E6763">
        <v>40</v>
      </c>
      <c r="F6763">
        <v>40</v>
      </c>
      <c r="G6763">
        <v>0</v>
      </c>
      <c r="H6763">
        <v>0</v>
      </c>
      <c r="I6763">
        <v>40.4</v>
      </c>
      <c r="J6763">
        <v>80</v>
      </c>
      <c r="K6763">
        <v>74.209999999999994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0.13203795965189974</v>
      </c>
      <c r="AA6763">
        <f t="shared" si="420"/>
        <v>0.8</v>
      </c>
      <c r="AB6763">
        <f t="shared" si="421"/>
        <v>0.74209999999999998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73</v>
      </c>
      <c r="CN6763">
        <v>40</v>
      </c>
      <c r="CO6763">
        <v>0</v>
      </c>
    </row>
    <row r="6764" spans="1:93" x14ac:dyDescent="0.25">
      <c r="A6764">
        <v>6723.94</v>
      </c>
      <c r="B6764">
        <v>59.531100000000002</v>
      </c>
      <c r="C6764">
        <v>99.79</v>
      </c>
      <c r="D6764">
        <v>0</v>
      </c>
      <c r="E6764">
        <v>40</v>
      </c>
      <c r="F6764">
        <v>40</v>
      </c>
      <c r="G6764">
        <v>0</v>
      </c>
      <c r="H6764">
        <v>0</v>
      </c>
      <c r="I6764">
        <v>40.4</v>
      </c>
      <c r="J6764">
        <v>80</v>
      </c>
      <c r="K6764">
        <v>74.290000000000006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0.13203795965189974</v>
      </c>
      <c r="AA6764">
        <f t="shared" si="420"/>
        <v>0.8</v>
      </c>
      <c r="AB6764">
        <f t="shared" si="421"/>
        <v>0.74290000000000012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73</v>
      </c>
      <c r="CN6764">
        <v>40</v>
      </c>
      <c r="CO6764">
        <v>0</v>
      </c>
    </row>
    <row r="6765" spans="1:93" x14ac:dyDescent="0.25">
      <c r="A6765">
        <v>6724.94</v>
      </c>
      <c r="B6765">
        <v>59.531200000000005</v>
      </c>
      <c r="C6765">
        <v>99.790199999999999</v>
      </c>
      <c r="D6765">
        <v>0</v>
      </c>
      <c r="E6765">
        <v>40</v>
      </c>
      <c r="F6765">
        <v>40</v>
      </c>
      <c r="G6765">
        <v>0</v>
      </c>
      <c r="H6765">
        <v>0</v>
      </c>
      <c r="I6765">
        <v>40.4</v>
      </c>
      <c r="J6765">
        <v>80</v>
      </c>
      <c r="K6765">
        <v>74.27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0.13220616087439183</v>
      </c>
      <c r="AA6765">
        <f t="shared" si="420"/>
        <v>0.8</v>
      </c>
      <c r="AB6765">
        <f t="shared" si="421"/>
        <v>0.74269999999999992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73</v>
      </c>
      <c r="CN6765">
        <v>40</v>
      </c>
      <c r="CO6765">
        <v>0</v>
      </c>
    </row>
    <row r="6766" spans="1:93" x14ac:dyDescent="0.25">
      <c r="A6766">
        <v>6725.94</v>
      </c>
      <c r="B6766">
        <v>59.531200000000005</v>
      </c>
      <c r="C6766">
        <v>99.790199999999999</v>
      </c>
      <c r="D6766">
        <v>0</v>
      </c>
      <c r="E6766">
        <v>40</v>
      </c>
      <c r="F6766">
        <v>40</v>
      </c>
      <c r="G6766">
        <v>0</v>
      </c>
      <c r="H6766">
        <v>0</v>
      </c>
      <c r="I6766">
        <v>40.4</v>
      </c>
      <c r="J6766">
        <v>80</v>
      </c>
      <c r="K6766">
        <v>74.27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0.13220616087439183</v>
      </c>
      <c r="AA6766">
        <f t="shared" si="420"/>
        <v>0.8</v>
      </c>
      <c r="AB6766">
        <f t="shared" si="421"/>
        <v>0.74269999999999992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73</v>
      </c>
      <c r="CN6766">
        <v>40</v>
      </c>
      <c r="CO6766">
        <v>0</v>
      </c>
    </row>
    <row r="6767" spans="1:93" x14ac:dyDescent="0.25">
      <c r="A6767">
        <v>6726.94</v>
      </c>
      <c r="B6767">
        <v>59.531200000000005</v>
      </c>
      <c r="C6767">
        <v>99.790199999999999</v>
      </c>
      <c r="D6767">
        <v>0</v>
      </c>
      <c r="E6767">
        <v>40</v>
      </c>
      <c r="F6767">
        <v>40</v>
      </c>
      <c r="G6767">
        <v>0</v>
      </c>
      <c r="H6767">
        <v>0</v>
      </c>
      <c r="I6767">
        <v>40.4</v>
      </c>
      <c r="J6767">
        <v>80</v>
      </c>
      <c r="K6767">
        <v>74.27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0.13220616087439183</v>
      </c>
      <c r="AA6767">
        <f t="shared" si="420"/>
        <v>0.8</v>
      </c>
      <c r="AB6767">
        <f t="shared" si="421"/>
        <v>0.74269999999999992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73</v>
      </c>
      <c r="CN6767">
        <v>40</v>
      </c>
      <c r="CO6767">
        <v>0</v>
      </c>
    </row>
    <row r="6768" spans="1:93" x14ac:dyDescent="0.25">
      <c r="A6768">
        <v>6727.94</v>
      </c>
      <c r="B6768">
        <v>59.531100000000002</v>
      </c>
      <c r="C6768">
        <v>99.79</v>
      </c>
      <c r="D6768">
        <v>0</v>
      </c>
      <c r="E6768">
        <v>40</v>
      </c>
      <c r="F6768">
        <v>40</v>
      </c>
      <c r="G6768">
        <v>0</v>
      </c>
      <c r="H6768">
        <v>0</v>
      </c>
      <c r="I6768">
        <v>40.4</v>
      </c>
      <c r="J6768">
        <v>80</v>
      </c>
      <c r="K6768">
        <v>74.319999999999993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0.13203795965189974</v>
      </c>
      <c r="AA6768">
        <f t="shared" si="420"/>
        <v>0.8</v>
      </c>
      <c r="AB6768">
        <f t="shared" si="421"/>
        <v>0.74319999999999997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73</v>
      </c>
      <c r="CN6768">
        <v>40</v>
      </c>
      <c r="CO6768">
        <v>0</v>
      </c>
    </row>
    <row r="6769" spans="1:93" x14ac:dyDescent="0.25">
      <c r="A6769">
        <v>6728.94</v>
      </c>
      <c r="B6769">
        <v>59.531300000000002</v>
      </c>
      <c r="C6769">
        <v>99.790300000000002</v>
      </c>
      <c r="D6769">
        <v>0</v>
      </c>
      <c r="E6769">
        <v>40</v>
      </c>
      <c r="F6769">
        <v>40</v>
      </c>
      <c r="G6769">
        <v>0</v>
      </c>
      <c r="H6769">
        <v>0</v>
      </c>
      <c r="I6769">
        <v>40.4</v>
      </c>
      <c r="J6769">
        <v>80</v>
      </c>
      <c r="K6769">
        <v>74.31</v>
      </c>
      <c r="L6769">
        <v>0</v>
      </c>
      <c r="M6769">
        <v>0</v>
      </c>
      <c r="N6769">
        <v>200</v>
      </c>
      <c r="O6769">
        <v>157.9</v>
      </c>
      <c r="P6769">
        <v>157.80000000000001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0.13237436209687192</v>
      </c>
      <c r="AA6769">
        <f t="shared" si="420"/>
        <v>0.8</v>
      </c>
      <c r="AB6769">
        <f t="shared" si="421"/>
        <v>0.74309999999999998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73</v>
      </c>
      <c r="CN6769">
        <v>40</v>
      </c>
      <c r="CO6769">
        <v>0</v>
      </c>
    </row>
    <row r="6770" spans="1:93" x14ac:dyDescent="0.25">
      <c r="A6770">
        <v>6729.94</v>
      </c>
      <c r="B6770">
        <v>59.531200000000005</v>
      </c>
      <c r="C6770">
        <v>99.790199999999999</v>
      </c>
      <c r="D6770">
        <v>0</v>
      </c>
      <c r="E6770">
        <v>40</v>
      </c>
      <c r="F6770">
        <v>40</v>
      </c>
      <c r="G6770">
        <v>0</v>
      </c>
      <c r="H6770">
        <v>0</v>
      </c>
      <c r="I6770">
        <v>40.4</v>
      </c>
      <c r="J6770">
        <v>80</v>
      </c>
      <c r="K6770">
        <v>74.239999999999995</v>
      </c>
      <c r="L6770">
        <v>0</v>
      </c>
      <c r="M6770">
        <v>0</v>
      </c>
      <c r="N6770">
        <v>200</v>
      </c>
      <c r="O6770">
        <v>157.9</v>
      </c>
      <c r="P6770">
        <v>157.80000000000001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0.13220616087439183</v>
      </c>
      <c r="AA6770">
        <f t="shared" si="420"/>
        <v>0.8</v>
      </c>
      <c r="AB6770">
        <f t="shared" si="421"/>
        <v>0.74239999999999995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73</v>
      </c>
      <c r="CN6770">
        <v>40</v>
      </c>
      <c r="CO6770">
        <v>0</v>
      </c>
    </row>
    <row r="6771" spans="1:93" x14ac:dyDescent="0.25">
      <c r="A6771">
        <v>6730.95</v>
      </c>
      <c r="B6771">
        <v>59.531300000000002</v>
      </c>
      <c r="C6771">
        <v>99.790300000000002</v>
      </c>
      <c r="D6771">
        <v>1E-4</v>
      </c>
      <c r="E6771">
        <v>40</v>
      </c>
      <c r="F6771">
        <v>40</v>
      </c>
      <c r="G6771">
        <v>0</v>
      </c>
      <c r="H6771">
        <v>0</v>
      </c>
      <c r="I6771">
        <v>40.4</v>
      </c>
      <c r="J6771">
        <v>80</v>
      </c>
      <c r="K6771">
        <v>74.27</v>
      </c>
      <c r="L6771">
        <v>0</v>
      </c>
      <c r="M6771">
        <v>0</v>
      </c>
      <c r="N6771">
        <v>200</v>
      </c>
      <c r="O6771">
        <v>157.9</v>
      </c>
      <c r="P6771">
        <v>157.80000000000001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0.13237436209687192</v>
      </c>
      <c r="AA6771">
        <f t="shared" si="420"/>
        <v>0.8</v>
      </c>
      <c r="AB6771">
        <f t="shared" si="421"/>
        <v>0.74269999999999992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73</v>
      </c>
      <c r="CN6771">
        <v>40</v>
      </c>
      <c r="CO6771">
        <v>0</v>
      </c>
    </row>
    <row r="6772" spans="1:93" x14ac:dyDescent="0.25">
      <c r="A6772">
        <v>6731.95</v>
      </c>
      <c r="B6772">
        <v>59.531200000000005</v>
      </c>
      <c r="C6772">
        <v>99.790199999999999</v>
      </c>
      <c r="D6772">
        <v>0</v>
      </c>
      <c r="E6772">
        <v>40</v>
      </c>
      <c r="F6772">
        <v>40</v>
      </c>
      <c r="G6772">
        <v>0</v>
      </c>
      <c r="H6772">
        <v>0</v>
      </c>
      <c r="I6772">
        <v>40.4</v>
      </c>
      <c r="J6772">
        <v>80</v>
      </c>
      <c r="K6772">
        <v>74.319999999999993</v>
      </c>
      <c r="L6772">
        <v>0</v>
      </c>
      <c r="M6772">
        <v>0</v>
      </c>
      <c r="N6772">
        <v>200</v>
      </c>
      <c r="O6772">
        <v>157.9</v>
      </c>
      <c r="P6772">
        <v>157.80000000000001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0.13220616087439183</v>
      </c>
      <c r="AA6772">
        <f t="shared" si="420"/>
        <v>0.8</v>
      </c>
      <c r="AB6772">
        <f t="shared" si="421"/>
        <v>0.74319999999999997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73</v>
      </c>
      <c r="CN6772">
        <v>40</v>
      </c>
      <c r="CO6772">
        <v>0</v>
      </c>
    </row>
    <row r="6773" spans="1:93" x14ac:dyDescent="0.25">
      <c r="A6773">
        <v>6732.95</v>
      </c>
      <c r="B6773">
        <v>59.531300000000002</v>
      </c>
      <c r="C6773">
        <v>99.790300000000002</v>
      </c>
      <c r="D6773">
        <v>0</v>
      </c>
      <c r="E6773">
        <v>40</v>
      </c>
      <c r="F6773">
        <v>40</v>
      </c>
      <c r="G6773">
        <v>0</v>
      </c>
      <c r="H6773">
        <v>0</v>
      </c>
      <c r="I6773">
        <v>40.4</v>
      </c>
      <c r="J6773">
        <v>80</v>
      </c>
      <c r="K6773">
        <v>74.27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0.13237436209687192</v>
      </c>
      <c r="AA6773">
        <f t="shared" si="420"/>
        <v>0.8</v>
      </c>
      <c r="AB6773">
        <f t="shared" si="421"/>
        <v>0.74269999999999992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73</v>
      </c>
      <c r="CN6773">
        <v>40</v>
      </c>
      <c r="CO6773">
        <v>0</v>
      </c>
    </row>
    <row r="6774" spans="1:93" x14ac:dyDescent="0.25">
      <c r="A6774">
        <v>6733.95</v>
      </c>
      <c r="B6774">
        <v>59.531300000000002</v>
      </c>
      <c r="C6774">
        <v>99.790300000000002</v>
      </c>
      <c r="D6774">
        <v>0</v>
      </c>
      <c r="E6774">
        <v>40</v>
      </c>
      <c r="F6774">
        <v>40</v>
      </c>
      <c r="G6774">
        <v>0</v>
      </c>
      <c r="H6774">
        <v>0</v>
      </c>
      <c r="I6774">
        <v>40.4</v>
      </c>
      <c r="J6774">
        <v>80</v>
      </c>
      <c r="K6774">
        <v>74.349999999999994</v>
      </c>
      <c r="L6774">
        <v>0</v>
      </c>
      <c r="M6774">
        <v>0</v>
      </c>
      <c r="N6774">
        <v>200</v>
      </c>
      <c r="O6774">
        <v>157.9</v>
      </c>
      <c r="P6774">
        <v>157.80000000000001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0.13237436209687192</v>
      </c>
      <c r="AA6774">
        <f t="shared" si="420"/>
        <v>0.8</v>
      </c>
      <c r="AB6774">
        <f t="shared" si="421"/>
        <v>0.74349999999999994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73</v>
      </c>
      <c r="CN6774">
        <v>40</v>
      </c>
      <c r="CO6774">
        <v>0</v>
      </c>
    </row>
    <row r="6775" spans="1:93" x14ac:dyDescent="0.25">
      <c r="A6775">
        <v>6734.95</v>
      </c>
      <c r="B6775">
        <v>59.531400000000005</v>
      </c>
      <c r="C6775">
        <v>99.790499999999994</v>
      </c>
      <c r="D6775">
        <v>0</v>
      </c>
      <c r="E6775">
        <v>40</v>
      </c>
      <c r="F6775">
        <v>40</v>
      </c>
      <c r="G6775">
        <v>0</v>
      </c>
      <c r="H6775">
        <v>0</v>
      </c>
      <c r="I6775">
        <v>40.4</v>
      </c>
      <c r="J6775">
        <v>80</v>
      </c>
      <c r="K6775">
        <v>74.41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0.13254256331936401</v>
      </c>
      <c r="AA6775">
        <f t="shared" si="420"/>
        <v>0.8</v>
      </c>
      <c r="AB6775">
        <f t="shared" si="421"/>
        <v>0.74409999999999998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73</v>
      </c>
      <c r="CN6775">
        <v>40</v>
      </c>
      <c r="CO6775">
        <v>0</v>
      </c>
    </row>
    <row r="6776" spans="1:93" x14ac:dyDescent="0.25">
      <c r="A6776">
        <v>6735.95</v>
      </c>
      <c r="B6776">
        <v>59.531100000000002</v>
      </c>
      <c r="C6776">
        <v>99.79</v>
      </c>
      <c r="D6776">
        <v>0</v>
      </c>
      <c r="E6776">
        <v>40</v>
      </c>
      <c r="F6776">
        <v>40</v>
      </c>
      <c r="G6776">
        <v>0</v>
      </c>
      <c r="H6776">
        <v>0</v>
      </c>
      <c r="I6776">
        <v>40.4</v>
      </c>
      <c r="J6776">
        <v>80</v>
      </c>
      <c r="K6776">
        <v>74.38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0.13203795965189974</v>
      </c>
      <c r="AA6776">
        <f t="shared" si="420"/>
        <v>0.8</v>
      </c>
      <c r="AB6776">
        <f t="shared" si="421"/>
        <v>0.74379999999999991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73</v>
      </c>
      <c r="CN6776">
        <v>40</v>
      </c>
      <c r="CO6776">
        <v>0</v>
      </c>
    </row>
    <row r="6777" spans="1:93" x14ac:dyDescent="0.25">
      <c r="A6777">
        <v>6736.95</v>
      </c>
      <c r="B6777">
        <v>59.531300000000002</v>
      </c>
      <c r="C6777">
        <v>99.790300000000002</v>
      </c>
      <c r="D6777">
        <v>0</v>
      </c>
      <c r="E6777">
        <v>40</v>
      </c>
      <c r="F6777">
        <v>40</v>
      </c>
      <c r="G6777">
        <v>0</v>
      </c>
      <c r="H6777">
        <v>0</v>
      </c>
      <c r="I6777">
        <v>40.4</v>
      </c>
      <c r="J6777">
        <v>80</v>
      </c>
      <c r="K6777">
        <v>74.319999999999993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0.13237436209687192</v>
      </c>
      <c r="AA6777">
        <f t="shared" si="420"/>
        <v>0.8</v>
      </c>
      <c r="AB6777">
        <f t="shared" si="421"/>
        <v>0.74319999999999997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73</v>
      </c>
      <c r="CN6777">
        <v>40</v>
      </c>
      <c r="CO6777">
        <v>0</v>
      </c>
    </row>
    <row r="6778" spans="1:93" x14ac:dyDescent="0.25">
      <c r="A6778">
        <v>6737.95</v>
      </c>
      <c r="B6778">
        <v>59.531100000000002</v>
      </c>
      <c r="C6778">
        <v>99.79</v>
      </c>
      <c r="D6778">
        <v>-1E-4</v>
      </c>
      <c r="E6778">
        <v>40</v>
      </c>
      <c r="F6778">
        <v>40</v>
      </c>
      <c r="G6778">
        <v>0</v>
      </c>
      <c r="H6778">
        <v>0</v>
      </c>
      <c r="I6778">
        <v>40.4</v>
      </c>
      <c r="J6778">
        <v>80</v>
      </c>
      <c r="K6778">
        <v>74.38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0.13203795965189974</v>
      </c>
      <c r="AA6778">
        <f t="shared" si="420"/>
        <v>0.8</v>
      </c>
      <c r="AB6778">
        <f t="shared" si="421"/>
        <v>0.74379999999999991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73</v>
      </c>
      <c r="CN6778">
        <v>40</v>
      </c>
      <c r="CO6778">
        <v>0</v>
      </c>
    </row>
    <row r="6779" spans="1:93" x14ac:dyDescent="0.25">
      <c r="A6779">
        <v>6738.95</v>
      </c>
      <c r="B6779">
        <v>59.531200000000005</v>
      </c>
      <c r="C6779">
        <v>99.790199999999999</v>
      </c>
      <c r="D6779">
        <v>-1E-4</v>
      </c>
      <c r="E6779">
        <v>40</v>
      </c>
      <c r="F6779">
        <v>40</v>
      </c>
      <c r="G6779">
        <v>0</v>
      </c>
      <c r="H6779">
        <v>0</v>
      </c>
      <c r="I6779">
        <v>40.4</v>
      </c>
      <c r="J6779">
        <v>80</v>
      </c>
      <c r="K6779">
        <v>74.349999999999994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0.13220616087439183</v>
      </c>
      <c r="AA6779">
        <f t="shared" si="420"/>
        <v>0.8</v>
      </c>
      <c r="AB6779">
        <f t="shared" si="421"/>
        <v>0.74349999999999994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73</v>
      </c>
      <c r="CN6779">
        <v>40</v>
      </c>
      <c r="CO6779">
        <v>0</v>
      </c>
    </row>
    <row r="6780" spans="1:93" x14ac:dyDescent="0.25">
      <c r="A6780">
        <v>6739.95</v>
      </c>
      <c r="B6780">
        <v>59.531400000000005</v>
      </c>
      <c r="C6780">
        <v>99.790499999999994</v>
      </c>
      <c r="D6780">
        <v>0</v>
      </c>
      <c r="E6780">
        <v>40</v>
      </c>
      <c r="F6780">
        <v>40</v>
      </c>
      <c r="G6780">
        <v>0</v>
      </c>
      <c r="H6780">
        <v>0</v>
      </c>
      <c r="I6780">
        <v>40.4</v>
      </c>
      <c r="J6780">
        <v>80</v>
      </c>
      <c r="K6780">
        <v>74.290000000000006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0.13254256331936401</v>
      </c>
      <c r="AA6780">
        <f t="shared" si="420"/>
        <v>0.8</v>
      </c>
      <c r="AB6780">
        <f t="shared" si="421"/>
        <v>0.74290000000000012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73</v>
      </c>
      <c r="CN6780">
        <v>40</v>
      </c>
      <c r="CO6780">
        <v>0</v>
      </c>
    </row>
    <row r="6781" spans="1:93" x14ac:dyDescent="0.25">
      <c r="A6781">
        <v>6740.95</v>
      </c>
      <c r="B6781">
        <v>59.531300000000002</v>
      </c>
      <c r="C6781">
        <v>99.790300000000002</v>
      </c>
      <c r="D6781">
        <v>1E-4</v>
      </c>
      <c r="E6781">
        <v>40</v>
      </c>
      <c r="F6781">
        <v>40</v>
      </c>
      <c r="G6781">
        <v>0</v>
      </c>
      <c r="H6781">
        <v>0</v>
      </c>
      <c r="I6781">
        <v>40.4</v>
      </c>
      <c r="J6781">
        <v>80</v>
      </c>
      <c r="K6781">
        <v>74.290000000000006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0.13237436209687192</v>
      </c>
      <c r="AA6781">
        <f t="shared" si="420"/>
        <v>0.8</v>
      </c>
      <c r="AB6781">
        <f t="shared" si="421"/>
        <v>0.74290000000000012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73</v>
      </c>
      <c r="CN6781">
        <v>40</v>
      </c>
      <c r="CO6781">
        <v>0</v>
      </c>
    </row>
    <row r="6782" spans="1:93" x14ac:dyDescent="0.25">
      <c r="A6782">
        <v>6741.95</v>
      </c>
      <c r="B6782">
        <v>59.531300000000002</v>
      </c>
      <c r="C6782">
        <v>99.790300000000002</v>
      </c>
      <c r="D6782">
        <v>1E-4</v>
      </c>
      <c r="E6782">
        <v>40</v>
      </c>
      <c r="F6782">
        <v>40</v>
      </c>
      <c r="G6782">
        <v>0</v>
      </c>
      <c r="H6782">
        <v>0</v>
      </c>
      <c r="I6782">
        <v>40.4</v>
      </c>
      <c r="J6782">
        <v>80</v>
      </c>
      <c r="K6782">
        <v>74.28</v>
      </c>
      <c r="L6782">
        <v>0</v>
      </c>
      <c r="M6782">
        <v>0</v>
      </c>
      <c r="N6782">
        <v>200</v>
      </c>
      <c r="O6782">
        <v>157.9</v>
      </c>
      <c r="P6782">
        <v>157.80000000000001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0.13237436209687192</v>
      </c>
      <c r="AA6782">
        <f t="shared" si="420"/>
        <v>0.8</v>
      </c>
      <c r="AB6782">
        <f t="shared" si="421"/>
        <v>0.74280000000000002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73</v>
      </c>
      <c r="CN6782">
        <v>40</v>
      </c>
      <c r="CO6782">
        <v>0</v>
      </c>
    </row>
    <row r="6783" spans="1:93" x14ac:dyDescent="0.25">
      <c r="A6783">
        <v>6742.95</v>
      </c>
      <c r="B6783">
        <v>59.531400000000005</v>
      </c>
      <c r="C6783">
        <v>99.790499999999994</v>
      </c>
      <c r="D6783">
        <v>1E-4</v>
      </c>
      <c r="E6783">
        <v>40</v>
      </c>
      <c r="F6783">
        <v>40</v>
      </c>
      <c r="G6783">
        <v>0</v>
      </c>
      <c r="H6783">
        <v>0</v>
      </c>
      <c r="I6783">
        <v>40.4</v>
      </c>
      <c r="J6783">
        <v>80</v>
      </c>
      <c r="K6783">
        <v>74.23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0.13254256331936401</v>
      </c>
      <c r="AA6783">
        <f t="shared" si="420"/>
        <v>0.8</v>
      </c>
      <c r="AB6783">
        <f t="shared" si="421"/>
        <v>0.74230000000000007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73</v>
      </c>
      <c r="CN6783">
        <v>40</v>
      </c>
      <c r="CO6783">
        <v>0</v>
      </c>
    </row>
    <row r="6784" spans="1:93" x14ac:dyDescent="0.25">
      <c r="A6784">
        <v>6743.95</v>
      </c>
      <c r="B6784">
        <v>59.531300000000002</v>
      </c>
      <c r="C6784">
        <v>99.790300000000002</v>
      </c>
      <c r="D6784">
        <v>0</v>
      </c>
      <c r="E6784">
        <v>40</v>
      </c>
      <c r="F6784">
        <v>40</v>
      </c>
      <c r="G6784">
        <v>0</v>
      </c>
      <c r="H6784">
        <v>0</v>
      </c>
      <c r="I6784">
        <v>40.4</v>
      </c>
      <c r="J6784">
        <v>80</v>
      </c>
      <c r="K6784">
        <v>74.27</v>
      </c>
      <c r="L6784">
        <v>0</v>
      </c>
      <c r="M6784">
        <v>0</v>
      </c>
      <c r="N6784">
        <v>200</v>
      </c>
      <c r="O6784">
        <v>157.9</v>
      </c>
      <c r="P6784">
        <v>157.80000000000001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0.13237436209687192</v>
      </c>
      <c r="AA6784">
        <f t="shared" si="420"/>
        <v>0.8</v>
      </c>
      <c r="AB6784">
        <f t="shared" si="421"/>
        <v>0.74269999999999992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73</v>
      </c>
      <c r="CN6784">
        <v>40</v>
      </c>
      <c r="CO6784">
        <v>0</v>
      </c>
    </row>
    <row r="6785" spans="1:93" x14ac:dyDescent="0.25">
      <c r="A6785">
        <v>6744.95</v>
      </c>
      <c r="B6785">
        <v>59.531300000000002</v>
      </c>
      <c r="C6785">
        <v>99.790300000000002</v>
      </c>
      <c r="D6785">
        <v>0</v>
      </c>
      <c r="E6785">
        <v>40</v>
      </c>
      <c r="F6785">
        <v>40</v>
      </c>
      <c r="G6785">
        <v>0</v>
      </c>
      <c r="H6785">
        <v>0</v>
      </c>
      <c r="I6785">
        <v>40.4</v>
      </c>
      <c r="J6785">
        <v>80</v>
      </c>
      <c r="K6785">
        <v>74.239999999999995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0.13237436209687192</v>
      </c>
      <c r="AA6785">
        <f t="shared" si="420"/>
        <v>0.8</v>
      </c>
      <c r="AB6785">
        <f t="shared" si="421"/>
        <v>0.74239999999999995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73</v>
      </c>
      <c r="CN6785">
        <v>40</v>
      </c>
      <c r="CO6785">
        <v>0</v>
      </c>
    </row>
    <row r="6786" spans="1:93" x14ac:dyDescent="0.25">
      <c r="A6786">
        <v>6745.95</v>
      </c>
      <c r="B6786">
        <v>59.531300000000002</v>
      </c>
      <c r="C6786">
        <v>99.790300000000002</v>
      </c>
      <c r="D6786">
        <v>0</v>
      </c>
      <c r="E6786">
        <v>40</v>
      </c>
      <c r="F6786">
        <v>40</v>
      </c>
      <c r="G6786">
        <v>0</v>
      </c>
      <c r="H6786">
        <v>0</v>
      </c>
      <c r="I6786">
        <v>40.4</v>
      </c>
      <c r="J6786">
        <v>80</v>
      </c>
      <c r="K6786">
        <v>74.209999999999994</v>
      </c>
      <c r="L6786">
        <v>0</v>
      </c>
      <c r="M6786">
        <v>0</v>
      </c>
      <c r="N6786">
        <v>200</v>
      </c>
      <c r="O6786">
        <v>157.9</v>
      </c>
      <c r="P6786">
        <v>157.80000000000001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0.13237436209687192</v>
      </c>
      <c r="AA6786">
        <f t="shared" si="420"/>
        <v>0.8</v>
      </c>
      <c r="AB6786">
        <f t="shared" si="421"/>
        <v>0.74209999999999998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73</v>
      </c>
      <c r="CN6786">
        <v>40</v>
      </c>
      <c r="CO6786">
        <v>0</v>
      </c>
    </row>
    <row r="6787" spans="1:93" x14ac:dyDescent="0.25">
      <c r="A6787">
        <v>6746.95</v>
      </c>
      <c r="B6787">
        <v>59.531300000000002</v>
      </c>
      <c r="C6787">
        <v>99.790300000000002</v>
      </c>
      <c r="D6787">
        <v>0</v>
      </c>
      <c r="E6787">
        <v>40</v>
      </c>
      <c r="F6787">
        <v>40</v>
      </c>
      <c r="G6787">
        <v>0</v>
      </c>
      <c r="H6787">
        <v>0</v>
      </c>
      <c r="I6787">
        <v>40.4</v>
      </c>
      <c r="J6787">
        <v>80</v>
      </c>
      <c r="K6787">
        <v>74.180000000000007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0.13237436209687192</v>
      </c>
      <c r="AA6787">
        <f t="shared" si="420"/>
        <v>0.8</v>
      </c>
      <c r="AB6787">
        <f t="shared" si="421"/>
        <v>0.74180000000000001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73</v>
      </c>
      <c r="CN6787">
        <v>40</v>
      </c>
      <c r="CO6787">
        <v>0</v>
      </c>
    </row>
    <row r="6788" spans="1:93" x14ac:dyDescent="0.25">
      <c r="A6788">
        <v>6747.95</v>
      </c>
      <c r="B6788">
        <v>59.531400000000005</v>
      </c>
      <c r="C6788">
        <v>99.790499999999994</v>
      </c>
      <c r="D6788">
        <v>0</v>
      </c>
      <c r="E6788">
        <v>40</v>
      </c>
      <c r="F6788">
        <v>40</v>
      </c>
      <c r="G6788">
        <v>0</v>
      </c>
      <c r="H6788">
        <v>0</v>
      </c>
      <c r="I6788">
        <v>40.4</v>
      </c>
      <c r="J6788">
        <v>80</v>
      </c>
      <c r="K6788">
        <v>74.180000000000007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0.13254256331936401</v>
      </c>
      <c r="AA6788">
        <f t="shared" si="420"/>
        <v>0.8</v>
      </c>
      <c r="AB6788">
        <f t="shared" si="421"/>
        <v>0.74180000000000001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73</v>
      </c>
      <c r="CN6788">
        <v>40</v>
      </c>
      <c r="CO6788">
        <v>0</v>
      </c>
    </row>
    <row r="6789" spans="1:93" x14ac:dyDescent="0.25">
      <c r="A6789">
        <v>6748.95</v>
      </c>
      <c r="B6789">
        <v>59.531400000000005</v>
      </c>
      <c r="C6789">
        <v>99.790499999999994</v>
      </c>
      <c r="D6789">
        <v>0</v>
      </c>
      <c r="E6789">
        <v>40</v>
      </c>
      <c r="F6789">
        <v>40</v>
      </c>
      <c r="G6789">
        <v>0</v>
      </c>
      <c r="H6789">
        <v>0</v>
      </c>
      <c r="I6789">
        <v>40.4</v>
      </c>
      <c r="J6789">
        <v>80</v>
      </c>
      <c r="K6789">
        <v>74.27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0.13254256331936401</v>
      </c>
      <c r="AA6789">
        <f t="shared" si="420"/>
        <v>0.8</v>
      </c>
      <c r="AB6789">
        <f t="shared" si="421"/>
        <v>0.74269999999999992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73</v>
      </c>
      <c r="CN6789">
        <v>40</v>
      </c>
      <c r="CO6789">
        <v>0</v>
      </c>
    </row>
    <row r="6790" spans="1:93" x14ac:dyDescent="0.25">
      <c r="A6790">
        <v>6749.95</v>
      </c>
      <c r="B6790">
        <v>59.531400000000005</v>
      </c>
      <c r="C6790">
        <v>99.790499999999994</v>
      </c>
      <c r="D6790">
        <v>0</v>
      </c>
      <c r="E6790">
        <v>40</v>
      </c>
      <c r="F6790">
        <v>40</v>
      </c>
      <c r="G6790">
        <v>0</v>
      </c>
      <c r="H6790">
        <v>0</v>
      </c>
      <c r="I6790">
        <v>40.4</v>
      </c>
      <c r="J6790">
        <v>80</v>
      </c>
      <c r="K6790">
        <v>74.31</v>
      </c>
      <c r="L6790">
        <v>0</v>
      </c>
      <c r="M6790">
        <v>0</v>
      </c>
      <c r="N6790">
        <v>200</v>
      </c>
      <c r="O6790">
        <v>157.9</v>
      </c>
      <c r="P6790">
        <v>157.80000000000001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0.13254256331936401</v>
      </c>
      <c r="AA6790">
        <f t="shared" si="420"/>
        <v>0.8</v>
      </c>
      <c r="AB6790">
        <f t="shared" si="421"/>
        <v>0.74309999999999998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73</v>
      </c>
      <c r="CN6790">
        <v>40</v>
      </c>
      <c r="CO6790">
        <v>0</v>
      </c>
    </row>
    <row r="6791" spans="1:93" x14ac:dyDescent="0.25">
      <c r="A6791">
        <v>6750.95</v>
      </c>
      <c r="B6791">
        <v>59.531400000000005</v>
      </c>
      <c r="C6791">
        <v>99.790499999999994</v>
      </c>
      <c r="D6791">
        <v>0</v>
      </c>
      <c r="E6791">
        <v>40</v>
      </c>
      <c r="F6791">
        <v>40</v>
      </c>
      <c r="G6791">
        <v>0</v>
      </c>
      <c r="H6791">
        <v>0</v>
      </c>
      <c r="I6791">
        <v>40.4</v>
      </c>
      <c r="J6791">
        <v>80</v>
      </c>
      <c r="K6791">
        <v>74.27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</v>
      </c>
      <c r="S6791">
        <v>0</v>
      </c>
      <c r="T6791">
        <v>0</v>
      </c>
      <c r="U6791">
        <v>0</v>
      </c>
      <c r="V6791">
        <v>0</v>
      </c>
      <c r="W6791">
        <v>0.13254256331936401</v>
      </c>
      <c r="AA6791">
        <f t="shared" si="420"/>
        <v>0.8</v>
      </c>
      <c r="AB6791">
        <f t="shared" si="421"/>
        <v>0.74269999999999992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73</v>
      </c>
      <c r="CN6791">
        <v>40</v>
      </c>
      <c r="CO6791">
        <v>0</v>
      </c>
    </row>
    <row r="6792" spans="1:93" x14ac:dyDescent="0.25">
      <c r="A6792">
        <v>6751.95</v>
      </c>
      <c r="B6792">
        <v>59.531400000000005</v>
      </c>
      <c r="C6792">
        <v>99.790499999999994</v>
      </c>
      <c r="D6792">
        <v>0</v>
      </c>
      <c r="E6792">
        <v>40</v>
      </c>
      <c r="F6792">
        <v>40</v>
      </c>
      <c r="G6792">
        <v>0</v>
      </c>
      <c r="H6792">
        <v>0</v>
      </c>
      <c r="I6792">
        <v>40.4</v>
      </c>
      <c r="J6792">
        <v>80</v>
      </c>
      <c r="K6792">
        <v>74.319999999999993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0.13254256331936401</v>
      </c>
      <c r="AA6792">
        <f t="shared" si="420"/>
        <v>0.8</v>
      </c>
      <c r="AB6792">
        <f t="shared" si="421"/>
        <v>0.74319999999999997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73</v>
      </c>
      <c r="CN6792">
        <v>40</v>
      </c>
      <c r="CO6792">
        <v>0</v>
      </c>
    </row>
    <row r="6793" spans="1:93" x14ac:dyDescent="0.25">
      <c r="A6793">
        <v>6752.95</v>
      </c>
      <c r="B6793">
        <v>59.531300000000002</v>
      </c>
      <c r="C6793">
        <v>99.790300000000002</v>
      </c>
      <c r="D6793">
        <v>0</v>
      </c>
      <c r="E6793">
        <v>40</v>
      </c>
      <c r="F6793">
        <v>40</v>
      </c>
      <c r="G6793">
        <v>0</v>
      </c>
      <c r="H6793">
        <v>0</v>
      </c>
      <c r="I6793">
        <v>40.4</v>
      </c>
      <c r="J6793">
        <v>80</v>
      </c>
      <c r="K6793">
        <v>74.28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0.13237436209687192</v>
      </c>
      <c r="AA6793">
        <f t="shared" si="420"/>
        <v>0.8</v>
      </c>
      <c r="AB6793">
        <f t="shared" si="421"/>
        <v>0.74280000000000002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73</v>
      </c>
      <c r="CN6793">
        <v>40</v>
      </c>
      <c r="CO6793">
        <v>0</v>
      </c>
    </row>
    <row r="6794" spans="1:93" x14ac:dyDescent="0.25">
      <c r="A6794">
        <v>6753.95</v>
      </c>
      <c r="B6794">
        <v>59.531400000000005</v>
      </c>
      <c r="C6794">
        <v>99.790499999999994</v>
      </c>
      <c r="D6794">
        <v>0</v>
      </c>
      <c r="E6794">
        <v>40</v>
      </c>
      <c r="F6794">
        <v>40</v>
      </c>
      <c r="G6794">
        <v>0</v>
      </c>
      <c r="H6794">
        <v>0</v>
      </c>
      <c r="I6794">
        <v>40.4</v>
      </c>
      <c r="J6794">
        <v>80</v>
      </c>
      <c r="K6794">
        <v>74.38</v>
      </c>
      <c r="L6794">
        <v>0</v>
      </c>
      <c r="M6794">
        <v>0</v>
      </c>
      <c r="N6794">
        <v>200</v>
      </c>
      <c r="O6794">
        <v>157.9</v>
      </c>
      <c r="P6794">
        <v>158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0.13254256331936401</v>
      </c>
      <c r="AA6794">
        <f t="shared" si="420"/>
        <v>0.8</v>
      </c>
      <c r="AB6794">
        <f t="shared" si="421"/>
        <v>0.74379999999999991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73</v>
      </c>
      <c r="CN6794">
        <v>40</v>
      </c>
      <c r="CO6794">
        <v>0</v>
      </c>
    </row>
    <row r="6795" spans="1:93" x14ac:dyDescent="0.25">
      <c r="A6795">
        <v>6754.95</v>
      </c>
      <c r="B6795">
        <v>59.531300000000002</v>
      </c>
      <c r="C6795">
        <v>99.790300000000002</v>
      </c>
      <c r="D6795">
        <v>0</v>
      </c>
      <c r="E6795">
        <v>40</v>
      </c>
      <c r="F6795">
        <v>40</v>
      </c>
      <c r="G6795">
        <v>0</v>
      </c>
      <c r="H6795">
        <v>0</v>
      </c>
      <c r="I6795">
        <v>40.4</v>
      </c>
      <c r="J6795">
        <v>80</v>
      </c>
      <c r="K6795">
        <v>74.38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0.13237436209687192</v>
      </c>
      <c r="AA6795">
        <f t="shared" si="420"/>
        <v>0.8</v>
      </c>
      <c r="AB6795">
        <f t="shared" si="421"/>
        <v>0.74379999999999991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73</v>
      </c>
      <c r="CN6795">
        <v>40</v>
      </c>
      <c r="CO6795">
        <v>0</v>
      </c>
    </row>
    <row r="6796" spans="1:93" x14ac:dyDescent="0.25">
      <c r="A6796">
        <v>6755.95</v>
      </c>
      <c r="B6796">
        <v>59.531300000000002</v>
      </c>
      <c r="C6796">
        <v>99.790300000000002</v>
      </c>
      <c r="D6796">
        <v>0</v>
      </c>
      <c r="E6796">
        <v>40</v>
      </c>
      <c r="F6796">
        <v>40</v>
      </c>
      <c r="G6796">
        <v>0</v>
      </c>
      <c r="H6796">
        <v>0</v>
      </c>
      <c r="I6796">
        <v>40.4</v>
      </c>
      <c r="J6796">
        <v>80</v>
      </c>
      <c r="K6796">
        <v>74.349999999999994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0.13237436209687192</v>
      </c>
      <c r="AA6796">
        <f t="shared" si="420"/>
        <v>0.8</v>
      </c>
      <c r="AB6796">
        <f t="shared" si="421"/>
        <v>0.74349999999999994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73</v>
      </c>
      <c r="CN6796">
        <v>40</v>
      </c>
      <c r="CO6796">
        <v>0</v>
      </c>
    </row>
    <row r="6797" spans="1:93" x14ac:dyDescent="0.25">
      <c r="A6797">
        <v>6756.95</v>
      </c>
      <c r="B6797">
        <v>59.531400000000005</v>
      </c>
      <c r="C6797">
        <v>99.790499999999994</v>
      </c>
      <c r="D6797">
        <v>0</v>
      </c>
      <c r="E6797">
        <v>40</v>
      </c>
      <c r="F6797">
        <v>40</v>
      </c>
      <c r="G6797">
        <v>0</v>
      </c>
      <c r="H6797">
        <v>0</v>
      </c>
      <c r="I6797">
        <v>40.4</v>
      </c>
      <c r="J6797">
        <v>80</v>
      </c>
      <c r="K6797">
        <v>74.38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0.13254256331936401</v>
      </c>
      <c r="AA6797">
        <f t="shared" si="420"/>
        <v>0.8</v>
      </c>
      <c r="AB6797">
        <f t="shared" si="421"/>
        <v>0.74379999999999991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73</v>
      </c>
      <c r="CN6797">
        <v>40</v>
      </c>
      <c r="CO6797">
        <v>0</v>
      </c>
    </row>
    <row r="6798" spans="1:93" x14ac:dyDescent="0.25">
      <c r="A6798">
        <v>6757.96</v>
      </c>
      <c r="B6798">
        <v>59.531400000000005</v>
      </c>
      <c r="C6798">
        <v>99.790499999999994</v>
      </c>
      <c r="D6798">
        <v>0</v>
      </c>
      <c r="E6798">
        <v>40</v>
      </c>
      <c r="F6798">
        <v>40</v>
      </c>
      <c r="G6798">
        <v>0</v>
      </c>
      <c r="H6798">
        <v>0</v>
      </c>
      <c r="I6798">
        <v>40.4</v>
      </c>
      <c r="J6798">
        <v>80</v>
      </c>
      <c r="K6798">
        <v>74.38</v>
      </c>
      <c r="L6798">
        <v>0</v>
      </c>
      <c r="M6798">
        <v>0</v>
      </c>
      <c r="N6798">
        <v>200</v>
      </c>
      <c r="O6798">
        <v>157.9</v>
      </c>
      <c r="P6798">
        <v>157.80000000000001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0.13254256331936401</v>
      </c>
      <c r="AA6798">
        <f t="shared" si="420"/>
        <v>0.8</v>
      </c>
      <c r="AB6798">
        <f t="shared" si="421"/>
        <v>0.74379999999999991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73</v>
      </c>
      <c r="CN6798">
        <v>40</v>
      </c>
      <c r="CO6798">
        <v>0</v>
      </c>
    </row>
    <row r="6799" spans="1:93" x14ac:dyDescent="0.25">
      <c r="A6799">
        <v>6758.96</v>
      </c>
      <c r="B6799">
        <v>59.531400000000005</v>
      </c>
      <c r="C6799">
        <v>99.790499999999994</v>
      </c>
      <c r="D6799">
        <v>0</v>
      </c>
      <c r="E6799">
        <v>40</v>
      </c>
      <c r="F6799">
        <v>40</v>
      </c>
      <c r="G6799">
        <v>0</v>
      </c>
      <c r="H6799">
        <v>0</v>
      </c>
      <c r="I6799">
        <v>40.4</v>
      </c>
      <c r="J6799">
        <v>80</v>
      </c>
      <c r="K6799">
        <v>74.349999999999994</v>
      </c>
      <c r="L6799">
        <v>0</v>
      </c>
      <c r="M6799">
        <v>0</v>
      </c>
      <c r="N6799">
        <v>200</v>
      </c>
      <c r="O6799">
        <v>157.9</v>
      </c>
      <c r="P6799">
        <v>157.80000000000001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0.13254256331936401</v>
      </c>
      <c r="AA6799">
        <f t="shared" si="420"/>
        <v>0.8</v>
      </c>
      <c r="AB6799">
        <f t="shared" si="421"/>
        <v>0.74349999999999994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73</v>
      </c>
      <c r="CN6799">
        <v>40</v>
      </c>
      <c r="CO6799">
        <v>0</v>
      </c>
    </row>
    <row r="6800" spans="1:93" x14ac:dyDescent="0.25">
      <c r="A6800">
        <v>6759.96</v>
      </c>
      <c r="B6800">
        <v>59.531500000000001</v>
      </c>
      <c r="C6800">
        <v>99.790700000000001</v>
      </c>
      <c r="D6800">
        <v>0</v>
      </c>
      <c r="E6800">
        <v>40</v>
      </c>
      <c r="F6800">
        <v>40</v>
      </c>
      <c r="G6800">
        <v>0</v>
      </c>
      <c r="H6800">
        <v>0</v>
      </c>
      <c r="I6800">
        <v>40.4</v>
      </c>
      <c r="J6800">
        <v>80</v>
      </c>
      <c r="K6800">
        <v>74.38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0.13271076454184411</v>
      </c>
      <c r="AA6800">
        <f t="shared" si="420"/>
        <v>0.8</v>
      </c>
      <c r="AB6800">
        <f t="shared" si="421"/>
        <v>0.74379999999999991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73</v>
      </c>
      <c r="CN6800">
        <v>40</v>
      </c>
      <c r="CO6800">
        <v>0</v>
      </c>
    </row>
    <row r="6801" spans="1:93" x14ac:dyDescent="0.25">
      <c r="A6801">
        <v>6760.96</v>
      </c>
      <c r="B6801">
        <v>59.531500000000001</v>
      </c>
      <c r="C6801">
        <v>99.790700000000001</v>
      </c>
      <c r="D6801">
        <v>0</v>
      </c>
      <c r="E6801">
        <v>40</v>
      </c>
      <c r="F6801">
        <v>40</v>
      </c>
      <c r="G6801">
        <v>0</v>
      </c>
      <c r="H6801">
        <v>0</v>
      </c>
      <c r="I6801">
        <v>40.4</v>
      </c>
      <c r="J6801">
        <v>80</v>
      </c>
      <c r="K6801">
        <v>74.38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0.13271076454184411</v>
      </c>
      <c r="AA6801">
        <f t="shared" si="420"/>
        <v>0.8</v>
      </c>
      <c r="AB6801">
        <f t="shared" si="421"/>
        <v>0.74379999999999991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73</v>
      </c>
      <c r="CN6801">
        <v>40</v>
      </c>
      <c r="CO6801">
        <v>0</v>
      </c>
    </row>
    <row r="6802" spans="1:93" x14ac:dyDescent="0.25">
      <c r="A6802">
        <v>6761.96</v>
      </c>
      <c r="B6802">
        <v>59.531600000000005</v>
      </c>
      <c r="C6802">
        <v>99.790800000000004</v>
      </c>
      <c r="D6802">
        <v>1E-4</v>
      </c>
      <c r="E6802">
        <v>40</v>
      </c>
      <c r="F6802">
        <v>40</v>
      </c>
      <c r="G6802">
        <v>0</v>
      </c>
      <c r="H6802">
        <v>0</v>
      </c>
      <c r="I6802">
        <v>40.4</v>
      </c>
      <c r="J6802">
        <v>80</v>
      </c>
      <c r="K6802">
        <v>74.38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0.13287896576433619</v>
      </c>
      <c r="AA6802">
        <f t="shared" si="420"/>
        <v>0.8</v>
      </c>
      <c r="AB6802">
        <f t="shared" si="421"/>
        <v>0.74379999999999991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73</v>
      </c>
      <c r="CN6802">
        <v>40</v>
      </c>
      <c r="CO6802">
        <v>0</v>
      </c>
    </row>
    <row r="6803" spans="1:93" x14ac:dyDescent="0.25">
      <c r="A6803">
        <v>6762.96</v>
      </c>
      <c r="B6803">
        <v>59.531600000000005</v>
      </c>
      <c r="C6803">
        <v>99.790800000000004</v>
      </c>
      <c r="D6803">
        <v>1E-4</v>
      </c>
      <c r="E6803">
        <v>40</v>
      </c>
      <c r="F6803">
        <v>40</v>
      </c>
      <c r="G6803">
        <v>0</v>
      </c>
      <c r="H6803">
        <v>0</v>
      </c>
      <c r="I6803">
        <v>40.4</v>
      </c>
      <c r="J6803">
        <v>80</v>
      </c>
      <c r="K6803">
        <v>74.319999999999993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0.13287896576433619</v>
      </c>
      <c r="AA6803">
        <f t="shared" si="420"/>
        <v>0.8</v>
      </c>
      <c r="AB6803">
        <f t="shared" si="421"/>
        <v>0.74319999999999997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73</v>
      </c>
      <c r="CN6803">
        <v>40</v>
      </c>
      <c r="CO6803">
        <v>0</v>
      </c>
    </row>
    <row r="6804" spans="1:93" x14ac:dyDescent="0.25">
      <c r="A6804">
        <v>6763.96</v>
      </c>
      <c r="B6804">
        <v>59.531600000000005</v>
      </c>
      <c r="C6804">
        <v>99.790800000000004</v>
      </c>
      <c r="D6804">
        <v>1E-4</v>
      </c>
      <c r="E6804">
        <v>40</v>
      </c>
      <c r="F6804">
        <v>40</v>
      </c>
      <c r="G6804">
        <v>0</v>
      </c>
      <c r="H6804">
        <v>0</v>
      </c>
      <c r="I6804">
        <v>40.4</v>
      </c>
      <c r="J6804">
        <v>80</v>
      </c>
      <c r="K6804">
        <v>74.290000000000006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0.13287896576433619</v>
      </c>
      <c r="AA6804">
        <f t="shared" si="420"/>
        <v>0.8</v>
      </c>
      <c r="AB6804">
        <f t="shared" si="421"/>
        <v>0.74290000000000012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73</v>
      </c>
      <c r="CN6804">
        <v>40</v>
      </c>
      <c r="CO6804">
        <v>0</v>
      </c>
    </row>
    <row r="6805" spans="1:93" x14ac:dyDescent="0.25">
      <c r="A6805">
        <v>6764.96</v>
      </c>
      <c r="B6805">
        <v>59.531500000000001</v>
      </c>
      <c r="C6805">
        <v>99.790700000000001</v>
      </c>
      <c r="D6805">
        <v>0</v>
      </c>
      <c r="E6805">
        <v>40</v>
      </c>
      <c r="F6805">
        <v>40</v>
      </c>
      <c r="G6805">
        <v>0</v>
      </c>
      <c r="H6805">
        <v>0</v>
      </c>
      <c r="I6805">
        <v>40.4</v>
      </c>
      <c r="J6805">
        <v>80</v>
      </c>
      <c r="K6805">
        <v>74.290000000000006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0.13271076454184411</v>
      </c>
      <c r="AA6805">
        <f t="shared" si="420"/>
        <v>0.8</v>
      </c>
      <c r="AB6805">
        <f t="shared" si="421"/>
        <v>0.74290000000000012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73</v>
      </c>
      <c r="CN6805">
        <v>40</v>
      </c>
      <c r="CO6805">
        <v>0</v>
      </c>
    </row>
    <row r="6806" spans="1:93" x14ac:dyDescent="0.25">
      <c r="A6806">
        <v>6765.96</v>
      </c>
      <c r="B6806">
        <v>59.531500000000001</v>
      </c>
      <c r="C6806">
        <v>99.790700000000001</v>
      </c>
      <c r="D6806">
        <v>0</v>
      </c>
      <c r="E6806">
        <v>40</v>
      </c>
      <c r="F6806">
        <v>40</v>
      </c>
      <c r="G6806">
        <v>0</v>
      </c>
      <c r="H6806">
        <v>0</v>
      </c>
      <c r="I6806">
        <v>40.4</v>
      </c>
      <c r="J6806">
        <v>80</v>
      </c>
      <c r="K6806">
        <v>74.290000000000006</v>
      </c>
      <c r="L6806">
        <v>0</v>
      </c>
      <c r="M6806">
        <v>0</v>
      </c>
      <c r="N6806">
        <v>200</v>
      </c>
      <c r="O6806">
        <v>157.9</v>
      </c>
      <c r="P6806">
        <v>157.80000000000001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0.13271076454184411</v>
      </c>
      <c r="AA6806">
        <f t="shared" si="420"/>
        <v>0.8</v>
      </c>
      <c r="AB6806">
        <f t="shared" si="421"/>
        <v>0.74290000000000012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73</v>
      </c>
      <c r="CN6806">
        <v>40</v>
      </c>
      <c r="CO6806">
        <v>0</v>
      </c>
    </row>
    <row r="6807" spans="1:93" x14ac:dyDescent="0.25">
      <c r="A6807">
        <v>6766.96</v>
      </c>
      <c r="B6807">
        <v>59.531500000000001</v>
      </c>
      <c r="C6807">
        <v>99.790700000000001</v>
      </c>
      <c r="D6807">
        <v>0</v>
      </c>
      <c r="E6807">
        <v>40</v>
      </c>
      <c r="F6807">
        <v>40</v>
      </c>
      <c r="G6807">
        <v>0</v>
      </c>
      <c r="H6807">
        <v>0</v>
      </c>
      <c r="I6807">
        <v>40.4</v>
      </c>
      <c r="J6807">
        <v>80</v>
      </c>
      <c r="K6807">
        <v>74.36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0.13271076454184411</v>
      </c>
      <c r="AA6807">
        <f t="shared" si="420"/>
        <v>0.8</v>
      </c>
      <c r="AB6807">
        <f t="shared" si="421"/>
        <v>0.74360000000000004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73</v>
      </c>
      <c r="CN6807">
        <v>40</v>
      </c>
      <c r="CO6807">
        <v>0</v>
      </c>
    </row>
    <row r="6808" spans="1:93" x14ac:dyDescent="0.25">
      <c r="A6808">
        <v>6767.96</v>
      </c>
      <c r="B6808">
        <v>59.531500000000001</v>
      </c>
      <c r="C6808">
        <v>99.790700000000001</v>
      </c>
      <c r="D6808">
        <v>0</v>
      </c>
      <c r="E6808">
        <v>40</v>
      </c>
      <c r="F6808">
        <v>40</v>
      </c>
      <c r="G6808">
        <v>0</v>
      </c>
      <c r="H6808">
        <v>0</v>
      </c>
      <c r="I6808">
        <v>40.4</v>
      </c>
      <c r="J6808">
        <v>80</v>
      </c>
      <c r="K6808">
        <v>74.349999999999994</v>
      </c>
      <c r="L6808">
        <v>0</v>
      </c>
      <c r="M6808">
        <v>0</v>
      </c>
      <c r="N6808">
        <v>200</v>
      </c>
      <c r="O6808">
        <v>157.9</v>
      </c>
      <c r="P6808">
        <v>157.80000000000001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0.13271076454184411</v>
      </c>
      <c r="AA6808">
        <f t="shared" si="420"/>
        <v>0.8</v>
      </c>
      <c r="AB6808">
        <f t="shared" si="421"/>
        <v>0.74349999999999994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73</v>
      </c>
      <c r="CN6808">
        <v>40</v>
      </c>
      <c r="CO6808">
        <v>0</v>
      </c>
    </row>
    <row r="6809" spans="1:93" x14ac:dyDescent="0.25">
      <c r="A6809">
        <v>6768.96</v>
      </c>
      <c r="B6809">
        <v>59.531600000000005</v>
      </c>
      <c r="C6809">
        <v>99.790800000000004</v>
      </c>
      <c r="D6809">
        <v>0</v>
      </c>
      <c r="E6809">
        <v>40</v>
      </c>
      <c r="F6809">
        <v>40</v>
      </c>
      <c r="G6809">
        <v>0</v>
      </c>
      <c r="H6809">
        <v>0</v>
      </c>
      <c r="I6809">
        <v>40.4</v>
      </c>
      <c r="J6809">
        <v>80</v>
      </c>
      <c r="K6809">
        <v>74.37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0.13287896576433619</v>
      </c>
      <c r="AA6809">
        <f t="shared" si="420"/>
        <v>0.8</v>
      </c>
      <c r="AB6809">
        <f t="shared" si="421"/>
        <v>0.74370000000000003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73</v>
      </c>
      <c r="CN6809">
        <v>40</v>
      </c>
      <c r="CO6809">
        <v>0</v>
      </c>
    </row>
    <row r="6810" spans="1:93" x14ac:dyDescent="0.25">
      <c r="A6810">
        <v>6769.96</v>
      </c>
      <c r="B6810">
        <v>59.531600000000005</v>
      </c>
      <c r="C6810">
        <v>99.790800000000004</v>
      </c>
      <c r="D6810">
        <v>0</v>
      </c>
      <c r="E6810">
        <v>40</v>
      </c>
      <c r="F6810">
        <v>40</v>
      </c>
      <c r="G6810">
        <v>0</v>
      </c>
      <c r="H6810">
        <v>0</v>
      </c>
      <c r="I6810">
        <v>40.4</v>
      </c>
      <c r="J6810">
        <v>80</v>
      </c>
      <c r="K6810">
        <v>74.38</v>
      </c>
      <c r="L6810">
        <v>0</v>
      </c>
      <c r="M6810">
        <v>0</v>
      </c>
      <c r="N6810">
        <v>200</v>
      </c>
      <c r="O6810">
        <v>157.9</v>
      </c>
      <c r="P6810">
        <v>157.80000000000001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0.13287896576433619</v>
      </c>
      <c r="AA6810">
        <f t="shared" si="420"/>
        <v>0.8</v>
      </c>
      <c r="AB6810">
        <f t="shared" si="421"/>
        <v>0.74379999999999991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73</v>
      </c>
      <c r="CN6810">
        <v>40</v>
      </c>
      <c r="CO6810">
        <v>0</v>
      </c>
    </row>
    <row r="6811" spans="1:93" x14ac:dyDescent="0.25">
      <c r="A6811">
        <v>6770.96</v>
      </c>
      <c r="B6811">
        <v>59.531600000000005</v>
      </c>
      <c r="C6811">
        <v>99.790800000000004</v>
      </c>
      <c r="D6811">
        <v>0</v>
      </c>
      <c r="E6811">
        <v>40</v>
      </c>
      <c r="F6811">
        <v>40</v>
      </c>
      <c r="G6811">
        <v>0</v>
      </c>
      <c r="H6811">
        <v>0</v>
      </c>
      <c r="I6811">
        <v>40.4</v>
      </c>
      <c r="J6811">
        <v>80</v>
      </c>
      <c r="K6811">
        <v>74.319999999999993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0.13287896576433619</v>
      </c>
      <c r="AA6811">
        <f t="shared" si="420"/>
        <v>0.8</v>
      </c>
      <c r="AB6811">
        <f t="shared" si="421"/>
        <v>0.74319999999999997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73</v>
      </c>
      <c r="CN6811">
        <v>40</v>
      </c>
      <c r="CO6811">
        <v>0</v>
      </c>
    </row>
    <row r="6812" spans="1:93" x14ac:dyDescent="0.25">
      <c r="A6812">
        <v>6771.96</v>
      </c>
      <c r="B6812">
        <v>59.531400000000005</v>
      </c>
      <c r="C6812">
        <v>99.790499999999994</v>
      </c>
      <c r="D6812">
        <v>0</v>
      </c>
      <c r="E6812">
        <v>40</v>
      </c>
      <c r="F6812">
        <v>40</v>
      </c>
      <c r="G6812">
        <v>0</v>
      </c>
      <c r="H6812">
        <v>0</v>
      </c>
      <c r="I6812">
        <v>40.4</v>
      </c>
      <c r="J6812">
        <v>80</v>
      </c>
      <c r="K6812">
        <v>74.319999999999993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0.13254256331936401</v>
      </c>
      <c r="AA6812">
        <f t="shared" si="420"/>
        <v>0.8</v>
      </c>
      <c r="AB6812">
        <f t="shared" si="421"/>
        <v>0.74319999999999997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73</v>
      </c>
      <c r="CN6812">
        <v>40</v>
      </c>
      <c r="CO6812">
        <v>0</v>
      </c>
    </row>
    <row r="6813" spans="1:93" x14ac:dyDescent="0.25">
      <c r="A6813">
        <v>6772.96</v>
      </c>
      <c r="B6813">
        <v>59.531500000000001</v>
      </c>
      <c r="C6813">
        <v>99.790700000000001</v>
      </c>
      <c r="D6813">
        <v>-1E-4</v>
      </c>
      <c r="E6813">
        <v>40</v>
      </c>
      <c r="F6813">
        <v>40</v>
      </c>
      <c r="G6813">
        <v>0</v>
      </c>
      <c r="H6813">
        <v>0</v>
      </c>
      <c r="I6813">
        <v>40.4</v>
      </c>
      <c r="J6813">
        <v>80</v>
      </c>
      <c r="K6813">
        <v>74.37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0.13271076454184411</v>
      </c>
      <c r="AA6813">
        <f t="shared" si="420"/>
        <v>0.8</v>
      </c>
      <c r="AB6813">
        <f t="shared" si="421"/>
        <v>0.74370000000000003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73</v>
      </c>
      <c r="CN6813">
        <v>40</v>
      </c>
      <c r="CO6813">
        <v>0</v>
      </c>
    </row>
    <row r="6814" spans="1:93" x14ac:dyDescent="0.25">
      <c r="A6814">
        <v>6773.96</v>
      </c>
      <c r="B6814">
        <v>59.531600000000005</v>
      </c>
      <c r="C6814">
        <v>99.790800000000004</v>
      </c>
      <c r="D6814">
        <v>0</v>
      </c>
      <c r="E6814">
        <v>40</v>
      </c>
      <c r="F6814">
        <v>40</v>
      </c>
      <c r="G6814">
        <v>0</v>
      </c>
      <c r="H6814">
        <v>0</v>
      </c>
      <c r="I6814">
        <v>40.4</v>
      </c>
      <c r="J6814">
        <v>80</v>
      </c>
      <c r="K6814">
        <v>74.290000000000006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0.13287896576433619</v>
      </c>
      <c r="AA6814">
        <f t="shared" si="420"/>
        <v>0.8</v>
      </c>
      <c r="AB6814">
        <f t="shared" si="421"/>
        <v>0.74290000000000012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73</v>
      </c>
      <c r="CN6814">
        <v>40</v>
      </c>
      <c r="CO6814">
        <v>0</v>
      </c>
    </row>
    <row r="6815" spans="1:93" x14ac:dyDescent="0.25">
      <c r="A6815">
        <v>6774.96</v>
      </c>
      <c r="B6815">
        <v>59.531500000000001</v>
      </c>
      <c r="C6815">
        <v>99.790700000000001</v>
      </c>
      <c r="D6815">
        <v>0</v>
      </c>
      <c r="E6815">
        <v>40</v>
      </c>
      <c r="F6815">
        <v>40</v>
      </c>
      <c r="G6815">
        <v>0</v>
      </c>
      <c r="H6815">
        <v>0</v>
      </c>
      <c r="I6815">
        <v>40.4</v>
      </c>
      <c r="J6815">
        <v>80</v>
      </c>
      <c r="K6815">
        <v>74.28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0.13271076454184411</v>
      </c>
      <c r="AA6815">
        <f t="shared" si="420"/>
        <v>0.8</v>
      </c>
      <c r="AB6815">
        <f t="shared" si="421"/>
        <v>0.74280000000000002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73</v>
      </c>
      <c r="CN6815">
        <v>40</v>
      </c>
      <c r="CO6815">
        <v>0</v>
      </c>
    </row>
    <row r="6816" spans="1:93" x14ac:dyDescent="0.25">
      <c r="A6816">
        <v>6775.96</v>
      </c>
      <c r="B6816">
        <v>59.531600000000005</v>
      </c>
      <c r="C6816">
        <v>99.790800000000004</v>
      </c>
      <c r="D6816">
        <v>0</v>
      </c>
      <c r="E6816">
        <v>40</v>
      </c>
      <c r="F6816">
        <v>40</v>
      </c>
      <c r="G6816">
        <v>0</v>
      </c>
      <c r="H6816">
        <v>0</v>
      </c>
      <c r="I6816">
        <v>40.4</v>
      </c>
      <c r="J6816">
        <v>80</v>
      </c>
      <c r="K6816">
        <v>74.319999999999993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0.13287896576433619</v>
      </c>
      <c r="AA6816">
        <f t="shared" si="420"/>
        <v>0.8</v>
      </c>
      <c r="AB6816">
        <f t="shared" si="421"/>
        <v>0.74319999999999997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73</v>
      </c>
      <c r="CN6816">
        <v>40</v>
      </c>
      <c r="CO6816">
        <v>0</v>
      </c>
    </row>
    <row r="6817" spans="1:93" x14ac:dyDescent="0.25">
      <c r="A6817">
        <v>6776.96</v>
      </c>
      <c r="B6817">
        <v>59.531400000000005</v>
      </c>
      <c r="C6817">
        <v>99.790499999999994</v>
      </c>
      <c r="D6817">
        <v>0</v>
      </c>
      <c r="E6817">
        <v>40</v>
      </c>
      <c r="F6817">
        <v>40</v>
      </c>
      <c r="G6817">
        <v>0</v>
      </c>
      <c r="H6817">
        <v>0</v>
      </c>
      <c r="I6817">
        <v>40.4</v>
      </c>
      <c r="J6817">
        <v>80</v>
      </c>
      <c r="K6817">
        <v>74.239999999999995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0.13254256331936401</v>
      </c>
      <c r="AA6817">
        <f t="shared" si="420"/>
        <v>0.8</v>
      </c>
      <c r="AB6817">
        <f t="shared" si="421"/>
        <v>0.74239999999999995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73</v>
      </c>
      <c r="CN6817">
        <v>40</v>
      </c>
      <c r="CO6817">
        <v>0</v>
      </c>
    </row>
    <row r="6818" spans="1:93" x14ac:dyDescent="0.25">
      <c r="A6818">
        <v>6777.96</v>
      </c>
      <c r="B6818">
        <v>59.531300000000002</v>
      </c>
      <c r="C6818">
        <v>99.790300000000002</v>
      </c>
      <c r="D6818">
        <v>-1E-4</v>
      </c>
      <c r="E6818">
        <v>40</v>
      </c>
      <c r="F6818">
        <v>40</v>
      </c>
      <c r="G6818">
        <v>0</v>
      </c>
      <c r="H6818">
        <v>0</v>
      </c>
      <c r="I6818">
        <v>40.4</v>
      </c>
      <c r="J6818">
        <v>80</v>
      </c>
      <c r="K6818">
        <v>74.209999999999994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0.13237436209687192</v>
      </c>
      <c r="AA6818">
        <f t="shared" si="420"/>
        <v>0.8</v>
      </c>
      <c r="AB6818">
        <f t="shared" si="421"/>
        <v>0.74209999999999998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73</v>
      </c>
      <c r="CN6818">
        <v>40</v>
      </c>
      <c r="CO6818">
        <v>0</v>
      </c>
    </row>
    <row r="6819" spans="1:93" x14ac:dyDescent="0.25">
      <c r="A6819">
        <v>6778.96</v>
      </c>
      <c r="B6819">
        <v>59.531500000000001</v>
      </c>
      <c r="C6819">
        <v>99.790700000000001</v>
      </c>
      <c r="D6819">
        <v>0</v>
      </c>
      <c r="E6819">
        <v>40</v>
      </c>
      <c r="F6819">
        <v>40</v>
      </c>
      <c r="G6819">
        <v>0</v>
      </c>
      <c r="H6819">
        <v>0</v>
      </c>
      <c r="I6819">
        <v>40.4</v>
      </c>
      <c r="J6819">
        <v>80</v>
      </c>
      <c r="K6819">
        <v>74.209999999999994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0.13271076454184411</v>
      </c>
      <c r="AA6819">
        <f t="shared" si="420"/>
        <v>0.8</v>
      </c>
      <c r="AB6819">
        <f t="shared" si="421"/>
        <v>0.74209999999999998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73</v>
      </c>
      <c r="CN6819">
        <v>40</v>
      </c>
      <c r="CO6819">
        <v>0</v>
      </c>
    </row>
    <row r="6820" spans="1:93" x14ac:dyDescent="0.25">
      <c r="A6820">
        <v>6779.96</v>
      </c>
      <c r="B6820">
        <v>59.531400000000005</v>
      </c>
      <c r="C6820">
        <v>99.790499999999994</v>
      </c>
      <c r="D6820">
        <v>0</v>
      </c>
      <c r="E6820">
        <v>40</v>
      </c>
      <c r="F6820">
        <v>40</v>
      </c>
      <c r="G6820">
        <v>0</v>
      </c>
      <c r="H6820">
        <v>0</v>
      </c>
      <c r="I6820">
        <v>40.4</v>
      </c>
      <c r="J6820">
        <v>80</v>
      </c>
      <c r="K6820">
        <v>74.209999999999994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0.13254256331936401</v>
      </c>
      <c r="AA6820">
        <f t="shared" si="420"/>
        <v>0.8</v>
      </c>
      <c r="AB6820">
        <f t="shared" si="421"/>
        <v>0.74209999999999998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73</v>
      </c>
      <c r="CN6820">
        <v>40</v>
      </c>
      <c r="CO6820">
        <v>0</v>
      </c>
    </row>
    <row r="6821" spans="1:93" x14ac:dyDescent="0.25">
      <c r="A6821">
        <v>6780.96</v>
      </c>
      <c r="B6821">
        <v>59.531400000000005</v>
      </c>
      <c r="C6821">
        <v>99.790499999999994</v>
      </c>
      <c r="D6821">
        <v>0</v>
      </c>
      <c r="E6821">
        <v>40</v>
      </c>
      <c r="F6821">
        <v>40</v>
      </c>
      <c r="G6821">
        <v>0</v>
      </c>
      <c r="H6821">
        <v>0</v>
      </c>
      <c r="I6821">
        <v>40.4</v>
      </c>
      <c r="J6821">
        <v>80</v>
      </c>
      <c r="K6821">
        <v>74.239999999999995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0.13254256331936401</v>
      </c>
      <c r="AA6821">
        <f t="shared" si="420"/>
        <v>0.8</v>
      </c>
      <c r="AB6821">
        <f t="shared" si="421"/>
        <v>0.74239999999999995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73</v>
      </c>
      <c r="CN6821">
        <v>40</v>
      </c>
      <c r="CO6821">
        <v>0</v>
      </c>
    </row>
    <row r="6822" spans="1:93" x14ac:dyDescent="0.25">
      <c r="A6822">
        <v>6781.96</v>
      </c>
      <c r="B6822">
        <v>59.531400000000005</v>
      </c>
      <c r="C6822">
        <v>99.790499999999994</v>
      </c>
      <c r="D6822">
        <v>0</v>
      </c>
      <c r="E6822">
        <v>40</v>
      </c>
      <c r="F6822">
        <v>40</v>
      </c>
      <c r="G6822">
        <v>0</v>
      </c>
      <c r="H6822">
        <v>0</v>
      </c>
      <c r="I6822">
        <v>40.4</v>
      </c>
      <c r="J6822">
        <v>80</v>
      </c>
      <c r="K6822">
        <v>74.209999999999994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0.13254256331936401</v>
      </c>
      <c r="AA6822">
        <f t="shared" si="420"/>
        <v>0.8</v>
      </c>
      <c r="AB6822">
        <f t="shared" si="421"/>
        <v>0.74209999999999998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73</v>
      </c>
      <c r="CN6822">
        <v>40</v>
      </c>
      <c r="CO6822">
        <v>0</v>
      </c>
    </row>
    <row r="6823" spans="1:93" x14ac:dyDescent="0.25">
      <c r="A6823">
        <v>6782.96</v>
      </c>
      <c r="B6823">
        <v>59.531400000000005</v>
      </c>
      <c r="C6823">
        <v>99.790499999999994</v>
      </c>
      <c r="D6823">
        <v>0</v>
      </c>
      <c r="E6823">
        <v>40</v>
      </c>
      <c r="F6823">
        <v>40</v>
      </c>
      <c r="G6823">
        <v>0</v>
      </c>
      <c r="H6823">
        <v>0</v>
      </c>
      <c r="I6823">
        <v>40.4</v>
      </c>
      <c r="J6823">
        <v>80</v>
      </c>
      <c r="K6823">
        <v>74.27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0.13254256331936401</v>
      </c>
      <c r="AA6823">
        <f t="shared" si="420"/>
        <v>0.8</v>
      </c>
      <c r="AB6823">
        <f t="shared" si="421"/>
        <v>0.74269999999999992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73</v>
      </c>
      <c r="CN6823">
        <v>40</v>
      </c>
      <c r="CO6823">
        <v>0</v>
      </c>
    </row>
    <row r="6824" spans="1:93" x14ac:dyDescent="0.25">
      <c r="A6824">
        <v>6783.96</v>
      </c>
      <c r="B6824">
        <v>59.531400000000005</v>
      </c>
      <c r="C6824">
        <v>99.790499999999994</v>
      </c>
      <c r="D6824">
        <v>0</v>
      </c>
      <c r="E6824">
        <v>40</v>
      </c>
      <c r="F6824">
        <v>40</v>
      </c>
      <c r="G6824">
        <v>0</v>
      </c>
      <c r="H6824">
        <v>0</v>
      </c>
      <c r="I6824">
        <v>40.4</v>
      </c>
      <c r="J6824">
        <v>80</v>
      </c>
      <c r="K6824">
        <v>74.239999999999995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0.13254256331936401</v>
      </c>
      <c r="AA6824">
        <f t="shared" si="420"/>
        <v>0.8</v>
      </c>
      <c r="AB6824">
        <f t="shared" si="421"/>
        <v>0.74239999999999995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73</v>
      </c>
      <c r="CN6824">
        <v>40</v>
      </c>
      <c r="CO6824">
        <v>0</v>
      </c>
    </row>
    <row r="6825" spans="1:93" x14ac:dyDescent="0.25">
      <c r="A6825">
        <v>6784.96</v>
      </c>
      <c r="B6825">
        <v>59.531400000000005</v>
      </c>
      <c r="C6825">
        <v>99.790499999999994</v>
      </c>
      <c r="D6825">
        <v>0</v>
      </c>
      <c r="E6825">
        <v>40</v>
      </c>
      <c r="F6825">
        <v>40</v>
      </c>
      <c r="G6825">
        <v>0</v>
      </c>
      <c r="H6825">
        <v>0</v>
      </c>
      <c r="I6825">
        <v>40.4</v>
      </c>
      <c r="J6825">
        <v>80</v>
      </c>
      <c r="K6825">
        <v>74.260000000000005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0.13254256331936401</v>
      </c>
      <c r="AA6825">
        <f t="shared" si="420"/>
        <v>0.8</v>
      </c>
      <c r="AB6825">
        <f t="shared" si="421"/>
        <v>0.74260000000000004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73</v>
      </c>
      <c r="CN6825">
        <v>40</v>
      </c>
      <c r="CO6825">
        <v>0</v>
      </c>
    </row>
    <row r="6826" spans="1:93" x14ac:dyDescent="0.25">
      <c r="A6826">
        <v>6785.96</v>
      </c>
      <c r="B6826">
        <v>59.531500000000001</v>
      </c>
      <c r="C6826">
        <v>99.790700000000001</v>
      </c>
      <c r="D6826">
        <v>0</v>
      </c>
      <c r="E6826">
        <v>40</v>
      </c>
      <c r="F6826">
        <v>40</v>
      </c>
      <c r="G6826">
        <v>0</v>
      </c>
      <c r="H6826">
        <v>0</v>
      </c>
      <c r="I6826">
        <v>40.4</v>
      </c>
      <c r="J6826">
        <v>80</v>
      </c>
      <c r="K6826">
        <v>74.27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0.13271076454184411</v>
      </c>
      <c r="AA6826">
        <f t="shared" ref="AA6826:AA6889" si="424">IF(J6826="","",J6826/100)</f>
        <v>0.8</v>
      </c>
      <c r="AB6826">
        <f t="shared" ref="AB6826:AB6889" si="425">IF(K6826="","",K6826/100)</f>
        <v>0.74269999999999992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73</v>
      </c>
      <c r="CN6826">
        <v>40</v>
      </c>
      <c r="CO6826">
        <v>0</v>
      </c>
    </row>
    <row r="6827" spans="1:93" x14ac:dyDescent="0.25">
      <c r="A6827">
        <v>6786.97</v>
      </c>
      <c r="B6827">
        <v>59.531400000000005</v>
      </c>
      <c r="C6827">
        <v>99.790499999999994</v>
      </c>
      <c r="D6827">
        <v>1E-4</v>
      </c>
      <c r="E6827">
        <v>40</v>
      </c>
      <c r="F6827">
        <v>40</v>
      </c>
      <c r="G6827">
        <v>0</v>
      </c>
      <c r="H6827">
        <v>0</v>
      </c>
      <c r="I6827">
        <v>40.4</v>
      </c>
      <c r="J6827">
        <v>80</v>
      </c>
      <c r="K6827">
        <v>74.239999999999995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0.13254256331936401</v>
      </c>
      <c r="AA6827">
        <f t="shared" si="424"/>
        <v>0.8</v>
      </c>
      <c r="AB6827">
        <f t="shared" si="425"/>
        <v>0.74239999999999995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73</v>
      </c>
      <c r="CN6827">
        <v>40</v>
      </c>
      <c r="CO6827">
        <v>0</v>
      </c>
    </row>
    <row r="6828" spans="1:93" x14ac:dyDescent="0.25">
      <c r="A6828">
        <v>6787.97</v>
      </c>
      <c r="B6828">
        <v>59.531400000000005</v>
      </c>
      <c r="C6828">
        <v>99.790499999999994</v>
      </c>
      <c r="D6828">
        <v>1E-4</v>
      </c>
      <c r="E6828">
        <v>40</v>
      </c>
      <c r="F6828">
        <v>40</v>
      </c>
      <c r="G6828">
        <v>0</v>
      </c>
      <c r="H6828">
        <v>0</v>
      </c>
      <c r="I6828">
        <v>40.4</v>
      </c>
      <c r="J6828">
        <v>80</v>
      </c>
      <c r="K6828">
        <v>74.209999999999994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0.13254256331936401</v>
      </c>
      <c r="AA6828">
        <f t="shared" si="424"/>
        <v>0.8</v>
      </c>
      <c r="AB6828">
        <f t="shared" si="425"/>
        <v>0.74209999999999998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73</v>
      </c>
      <c r="CN6828">
        <v>40</v>
      </c>
      <c r="CO6828">
        <v>0</v>
      </c>
    </row>
    <row r="6829" spans="1:93" x14ac:dyDescent="0.25">
      <c r="A6829">
        <v>6788.97</v>
      </c>
      <c r="B6829">
        <v>59.531400000000005</v>
      </c>
      <c r="C6829">
        <v>99.790499999999994</v>
      </c>
      <c r="D6829">
        <v>0</v>
      </c>
      <c r="E6829">
        <v>40</v>
      </c>
      <c r="F6829">
        <v>40</v>
      </c>
      <c r="G6829">
        <v>0</v>
      </c>
      <c r="H6829">
        <v>0</v>
      </c>
      <c r="I6829">
        <v>40.4</v>
      </c>
      <c r="J6829">
        <v>80</v>
      </c>
      <c r="K6829">
        <v>74.08</v>
      </c>
      <c r="L6829">
        <v>0</v>
      </c>
      <c r="M6829">
        <v>0</v>
      </c>
      <c r="N6829">
        <v>200</v>
      </c>
      <c r="O6829">
        <v>157.9</v>
      </c>
      <c r="P6829">
        <v>157.80000000000001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0.13254256331936401</v>
      </c>
      <c r="AA6829">
        <f t="shared" si="424"/>
        <v>0.8</v>
      </c>
      <c r="AB6829">
        <f t="shared" si="425"/>
        <v>0.74080000000000001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73</v>
      </c>
      <c r="CN6829">
        <v>40</v>
      </c>
      <c r="CO6829">
        <v>0</v>
      </c>
    </row>
    <row r="6830" spans="1:93" x14ac:dyDescent="0.25">
      <c r="A6830">
        <v>6789.97</v>
      </c>
      <c r="B6830">
        <v>59.531400000000005</v>
      </c>
      <c r="C6830">
        <v>99.790499999999994</v>
      </c>
      <c r="D6830">
        <v>0</v>
      </c>
      <c r="E6830">
        <v>40</v>
      </c>
      <c r="F6830">
        <v>40</v>
      </c>
      <c r="G6830">
        <v>0</v>
      </c>
      <c r="H6830">
        <v>0</v>
      </c>
      <c r="I6830">
        <v>40.299999999999997</v>
      </c>
      <c r="J6830">
        <v>80</v>
      </c>
      <c r="K6830">
        <v>74.08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0.13254256331936401</v>
      </c>
      <c r="AA6830">
        <f t="shared" si="424"/>
        <v>0.8</v>
      </c>
      <c r="AB6830">
        <f t="shared" si="425"/>
        <v>0.74080000000000001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73</v>
      </c>
      <c r="CN6830">
        <v>40</v>
      </c>
      <c r="CO6830">
        <v>0</v>
      </c>
    </row>
    <row r="6831" spans="1:93" x14ac:dyDescent="0.25">
      <c r="A6831">
        <v>6790.97</v>
      </c>
      <c r="B6831">
        <v>59.531400000000005</v>
      </c>
      <c r="C6831">
        <v>99.790499999999994</v>
      </c>
      <c r="D6831">
        <v>0</v>
      </c>
      <c r="E6831">
        <v>40</v>
      </c>
      <c r="F6831">
        <v>40</v>
      </c>
      <c r="G6831">
        <v>0</v>
      </c>
      <c r="H6831">
        <v>0</v>
      </c>
      <c r="I6831">
        <v>40.299999999999997</v>
      </c>
      <c r="J6831">
        <v>80</v>
      </c>
      <c r="K6831">
        <v>74.180000000000007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0.13254256331936401</v>
      </c>
      <c r="AA6831">
        <f t="shared" si="424"/>
        <v>0.8</v>
      </c>
      <c r="AB6831">
        <f t="shared" si="425"/>
        <v>0.74180000000000001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73</v>
      </c>
      <c r="CN6831">
        <v>40</v>
      </c>
      <c r="CO6831">
        <v>0</v>
      </c>
    </row>
    <row r="6832" spans="1:93" x14ac:dyDescent="0.25">
      <c r="A6832">
        <v>6791.97</v>
      </c>
      <c r="B6832">
        <v>59.531400000000005</v>
      </c>
      <c r="C6832">
        <v>99.790499999999994</v>
      </c>
      <c r="D6832">
        <v>0</v>
      </c>
      <c r="E6832">
        <v>40</v>
      </c>
      <c r="F6832">
        <v>40</v>
      </c>
      <c r="G6832">
        <v>0</v>
      </c>
      <c r="H6832">
        <v>0</v>
      </c>
      <c r="I6832">
        <v>40.299999999999997</v>
      </c>
      <c r="J6832">
        <v>80</v>
      </c>
      <c r="K6832">
        <v>74.180000000000007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0.13254256331936401</v>
      </c>
      <c r="AA6832">
        <f t="shared" si="424"/>
        <v>0.8</v>
      </c>
      <c r="AB6832">
        <f t="shared" si="425"/>
        <v>0.74180000000000001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73</v>
      </c>
      <c r="CN6832">
        <v>40</v>
      </c>
      <c r="CO6832">
        <v>0</v>
      </c>
    </row>
    <row r="6833" spans="1:93" x14ac:dyDescent="0.25">
      <c r="A6833">
        <v>6792.97</v>
      </c>
      <c r="B6833">
        <v>59.531400000000005</v>
      </c>
      <c r="C6833">
        <v>99.790499999999994</v>
      </c>
      <c r="D6833">
        <v>0</v>
      </c>
      <c r="E6833">
        <v>40</v>
      </c>
      <c r="F6833">
        <v>40</v>
      </c>
      <c r="G6833">
        <v>0</v>
      </c>
      <c r="H6833">
        <v>0</v>
      </c>
      <c r="I6833">
        <v>40.4</v>
      </c>
      <c r="J6833">
        <v>80</v>
      </c>
      <c r="K6833">
        <v>74.27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0.13254256331936401</v>
      </c>
      <c r="AA6833">
        <f t="shared" si="424"/>
        <v>0.8</v>
      </c>
      <c r="AB6833">
        <f t="shared" si="425"/>
        <v>0.74269999999999992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73</v>
      </c>
      <c r="CN6833">
        <v>40</v>
      </c>
      <c r="CO6833">
        <v>0</v>
      </c>
    </row>
    <row r="6834" spans="1:93" x14ac:dyDescent="0.25">
      <c r="A6834">
        <v>6793.97</v>
      </c>
      <c r="B6834">
        <v>59.531400000000005</v>
      </c>
      <c r="C6834">
        <v>99.790499999999994</v>
      </c>
      <c r="D6834">
        <v>0</v>
      </c>
      <c r="E6834">
        <v>40</v>
      </c>
      <c r="F6834">
        <v>40</v>
      </c>
      <c r="G6834">
        <v>0</v>
      </c>
      <c r="H6834">
        <v>0</v>
      </c>
      <c r="I6834">
        <v>40.4</v>
      </c>
      <c r="J6834">
        <v>80</v>
      </c>
      <c r="K6834">
        <v>74.319999999999993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0.13254256331936401</v>
      </c>
      <c r="AA6834">
        <f t="shared" si="424"/>
        <v>0.8</v>
      </c>
      <c r="AB6834">
        <f t="shared" si="425"/>
        <v>0.74319999999999997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73</v>
      </c>
      <c r="CN6834">
        <v>40</v>
      </c>
      <c r="CO6834">
        <v>0</v>
      </c>
    </row>
    <row r="6835" spans="1:93" x14ac:dyDescent="0.25">
      <c r="A6835">
        <v>6794.97</v>
      </c>
      <c r="B6835">
        <v>59.531600000000005</v>
      </c>
      <c r="C6835">
        <v>99.790800000000004</v>
      </c>
      <c r="D6835">
        <v>1E-4</v>
      </c>
      <c r="E6835">
        <v>40</v>
      </c>
      <c r="F6835">
        <v>40</v>
      </c>
      <c r="G6835">
        <v>0</v>
      </c>
      <c r="H6835">
        <v>0</v>
      </c>
      <c r="I6835">
        <v>40.4</v>
      </c>
      <c r="J6835">
        <v>80</v>
      </c>
      <c r="K6835">
        <v>74.23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0.13287896576433619</v>
      </c>
      <c r="AA6835">
        <f t="shared" si="424"/>
        <v>0.8</v>
      </c>
      <c r="AB6835">
        <f t="shared" si="425"/>
        <v>0.74230000000000007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73</v>
      </c>
      <c r="CN6835">
        <v>40</v>
      </c>
      <c r="CO6835">
        <v>0</v>
      </c>
    </row>
    <row r="6836" spans="1:93" x14ac:dyDescent="0.25">
      <c r="A6836">
        <v>6795.97</v>
      </c>
      <c r="B6836">
        <v>59.531500000000001</v>
      </c>
      <c r="C6836">
        <v>99.790700000000001</v>
      </c>
      <c r="D6836">
        <v>1E-4</v>
      </c>
      <c r="E6836">
        <v>40</v>
      </c>
      <c r="F6836">
        <v>40</v>
      </c>
      <c r="G6836">
        <v>0</v>
      </c>
      <c r="H6836">
        <v>0</v>
      </c>
      <c r="I6836">
        <v>40.4</v>
      </c>
      <c r="J6836">
        <v>80</v>
      </c>
      <c r="K6836">
        <v>74.209999999999994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0.13271076454184411</v>
      </c>
      <c r="AA6836">
        <f t="shared" si="424"/>
        <v>0.8</v>
      </c>
      <c r="AB6836">
        <f t="shared" si="425"/>
        <v>0.74209999999999998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73</v>
      </c>
      <c r="CN6836">
        <v>40</v>
      </c>
      <c r="CO6836">
        <v>0</v>
      </c>
    </row>
    <row r="6837" spans="1:93" x14ac:dyDescent="0.25">
      <c r="A6837">
        <v>6796.97</v>
      </c>
      <c r="B6837">
        <v>59.531500000000001</v>
      </c>
      <c r="C6837">
        <v>99.790700000000001</v>
      </c>
      <c r="D6837">
        <v>1E-4</v>
      </c>
      <c r="E6837">
        <v>40</v>
      </c>
      <c r="F6837">
        <v>40</v>
      </c>
      <c r="G6837">
        <v>0</v>
      </c>
      <c r="H6837">
        <v>0</v>
      </c>
      <c r="I6837">
        <v>40.4</v>
      </c>
      <c r="J6837">
        <v>80</v>
      </c>
      <c r="K6837">
        <v>74.27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0.13271076454184411</v>
      </c>
      <c r="AA6837">
        <f t="shared" si="424"/>
        <v>0.8</v>
      </c>
      <c r="AB6837">
        <f t="shared" si="425"/>
        <v>0.74269999999999992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73</v>
      </c>
      <c r="CN6837">
        <v>40</v>
      </c>
      <c r="CO6837">
        <v>0</v>
      </c>
    </row>
    <row r="6838" spans="1:93" x14ac:dyDescent="0.25">
      <c r="A6838">
        <v>6797.97</v>
      </c>
      <c r="B6838">
        <v>59.531600000000005</v>
      </c>
      <c r="C6838">
        <v>99.790800000000004</v>
      </c>
      <c r="D6838">
        <v>1E-4</v>
      </c>
      <c r="E6838">
        <v>40</v>
      </c>
      <c r="F6838">
        <v>40</v>
      </c>
      <c r="G6838">
        <v>0</v>
      </c>
      <c r="H6838">
        <v>0</v>
      </c>
      <c r="I6838">
        <v>40.4</v>
      </c>
      <c r="J6838">
        <v>80</v>
      </c>
      <c r="K6838">
        <v>74.209999999999994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0.13287896576433619</v>
      </c>
      <c r="AA6838">
        <f t="shared" si="424"/>
        <v>0.8</v>
      </c>
      <c r="AB6838">
        <f t="shared" si="425"/>
        <v>0.74209999999999998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73</v>
      </c>
      <c r="CN6838">
        <v>40</v>
      </c>
      <c r="CO6838">
        <v>0</v>
      </c>
    </row>
    <row r="6839" spans="1:93" x14ac:dyDescent="0.25">
      <c r="A6839">
        <v>6798.97</v>
      </c>
      <c r="B6839">
        <v>59.531500000000001</v>
      </c>
      <c r="C6839">
        <v>99.790700000000001</v>
      </c>
      <c r="D6839">
        <v>0</v>
      </c>
      <c r="E6839">
        <v>40</v>
      </c>
      <c r="F6839">
        <v>40</v>
      </c>
      <c r="G6839">
        <v>0</v>
      </c>
      <c r="H6839">
        <v>0</v>
      </c>
      <c r="I6839">
        <v>40.4</v>
      </c>
      <c r="J6839">
        <v>80</v>
      </c>
      <c r="K6839">
        <v>74.290000000000006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0.13271076454184411</v>
      </c>
      <c r="AA6839">
        <f t="shared" si="424"/>
        <v>0.8</v>
      </c>
      <c r="AB6839">
        <f t="shared" si="425"/>
        <v>0.74290000000000012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73</v>
      </c>
      <c r="CN6839">
        <v>40</v>
      </c>
      <c r="CO6839">
        <v>0</v>
      </c>
    </row>
    <row r="6840" spans="1:93" x14ac:dyDescent="0.25">
      <c r="A6840">
        <v>6799.97</v>
      </c>
      <c r="B6840">
        <v>59.531400000000005</v>
      </c>
      <c r="C6840">
        <v>99.790499999999994</v>
      </c>
      <c r="D6840">
        <v>0</v>
      </c>
      <c r="E6840">
        <v>40</v>
      </c>
      <c r="F6840">
        <v>40</v>
      </c>
      <c r="G6840">
        <v>0</v>
      </c>
      <c r="H6840">
        <v>0</v>
      </c>
      <c r="I6840">
        <v>40.4</v>
      </c>
      <c r="J6840">
        <v>80</v>
      </c>
      <c r="K6840">
        <v>74.27</v>
      </c>
      <c r="L6840">
        <v>0</v>
      </c>
      <c r="M6840">
        <v>0</v>
      </c>
      <c r="N6840">
        <v>200</v>
      </c>
      <c r="O6840">
        <v>157.9</v>
      </c>
      <c r="P6840">
        <v>158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0.13254256331936401</v>
      </c>
      <c r="AA6840">
        <f t="shared" si="424"/>
        <v>0.8</v>
      </c>
      <c r="AB6840">
        <f t="shared" si="425"/>
        <v>0.74269999999999992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73</v>
      </c>
      <c r="CN6840">
        <v>40</v>
      </c>
      <c r="CO6840">
        <v>0</v>
      </c>
    </row>
    <row r="6841" spans="1:93" x14ac:dyDescent="0.25">
      <c r="A6841">
        <v>6800.97</v>
      </c>
      <c r="B6841">
        <v>59.531500000000001</v>
      </c>
      <c r="C6841">
        <v>99.790700000000001</v>
      </c>
      <c r="D6841">
        <v>0</v>
      </c>
      <c r="E6841">
        <v>40</v>
      </c>
      <c r="F6841">
        <v>40</v>
      </c>
      <c r="G6841">
        <v>0</v>
      </c>
      <c r="H6841">
        <v>0</v>
      </c>
      <c r="I6841">
        <v>40.4</v>
      </c>
      <c r="J6841">
        <v>80</v>
      </c>
      <c r="K6841">
        <v>74.27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0.13271076454184411</v>
      </c>
      <c r="AA6841">
        <f t="shared" si="424"/>
        <v>0.8</v>
      </c>
      <c r="AB6841">
        <f t="shared" si="425"/>
        <v>0.74269999999999992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73</v>
      </c>
      <c r="CN6841">
        <v>40</v>
      </c>
      <c r="CO6841">
        <v>0</v>
      </c>
    </row>
    <row r="6842" spans="1:93" x14ac:dyDescent="0.25">
      <c r="A6842">
        <v>6801.97</v>
      </c>
      <c r="B6842">
        <v>59.531400000000005</v>
      </c>
      <c r="C6842">
        <v>99.790499999999994</v>
      </c>
      <c r="D6842">
        <v>0</v>
      </c>
      <c r="E6842">
        <v>40</v>
      </c>
      <c r="F6842">
        <v>40</v>
      </c>
      <c r="G6842">
        <v>0</v>
      </c>
      <c r="H6842">
        <v>0</v>
      </c>
      <c r="I6842">
        <v>40.4</v>
      </c>
      <c r="J6842">
        <v>80</v>
      </c>
      <c r="K6842">
        <v>74.239999999999995</v>
      </c>
      <c r="L6842">
        <v>0</v>
      </c>
      <c r="M6842">
        <v>0</v>
      </c>
      <c r="N6842">
        <v>200</v>
      </c>
      <c r="O6842">
        <v>157.9</v>
      </c>
      <c r="P6842">
        <v>158</v>
      </c>
      <c r="Q6842">
        <v>42.1</v>
      </c>
      <c r="R6842">
        <v>42</v>
      </c>
      <c r="S6842">
        <v>0</v>
      </c>
      <c r="T6842">
        <v>0</v>
      </c>
      <c r="U6842">
        <v>0</v>
      </c>
      <c r="V6842">
        <v>0</v>
      </c>
      <c r="W6842">
        <v>0.13254256331936401</v>
      </c>
      <c r="AA6842">
        <f t="shared" si="424"/>
        <v>0.8</v>
      </c>
      <c r="AB6842">
        <f t="shared" si="425"/>
        <v>0.74239999999999995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73</v>
      </c>
      <c r="CN6842">
        <v>40</v>
      </c>
      <c r="CO6842">
        <v>0</v>
      </c>
    </row>
    <row r="6843" spans="1:93" x14ac:dyDescent="0.25">
      <c r="A6843">
        <v>6802.97</v>
      </c>
      <c r="B6843">
        <v>59.531600000000005</v>
      </c>
      <c r="C6843">
        <v>99.790800000000004</v>
      </c>
      <c r="D6843">
        <v>0</v>
      </c>
      <c r="E6843">
        <v>40</v>
      </c>
      <c r="F6843">
        <v>40</v>
      </c>
      <c r="G6843">
        <v>0</v>
      </c>
      <c r="H6843">
        <v>0</v>
      </c>
      <c r="I6843">
        <v>40.4</v>
      </c>
      <c r="J6843">
        <v>80</v>
      </c>
      <c r="K6843">
        <v>74.11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0.13287896576433619</v>
      </c>
      <c r="AA6843">
        <f t="shared" si="424"/>
        <v>0.8</v>
      </c>
      <c r="AB6843">
        <f t="shared" si="425"/>
        <v>0.74109999999999998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73</v>
      </c>
      <c r="CN6843">
        <v>40</v>
      </c>
      <c r="CO6843">
        <v>0</v>
      </c>
    </row>
    <row r="6844" spans="1:93" x14ac:dyDescent="0.25">
      <c r="A6844">
        <v>6803.97</v>
      </c>
      <c r="B6844">
        <v>59.531400000000005</v>
      </c>
      <c r="C6844">
        <v>99.790499999999994</v>
      </c>
      <c r="D6844">
        <v>0</v>
      </c>
      <c r="E6844">
        <v>40</v>
      </c>
      <c r="F6844">
        <v>40</v>
      </c>
      <c r="G6844">
        <v>0</v>
      </c>
      <c r="H6844">
        <v>0</v>
      </c>
      <c r="I6844">
        <v>40.4</v>
      </c>
      <c r="J6844">
        <v>80</v>
      </c>
      <c r="K6844">
        <v>74.27</v>
      </c>
      <c r="L6844">
        <v>0</v>
      </c>
      <c r="M6844">
        <v>0</v>
      </c>
      <c r="N6844">
        <v>200</v>
      </c>
      <c r="O6844">
        <v>157.9</v>
      </c>
      <c r="P6844">
        <v>157.80000000000001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0.13254256331936401</v>
      </c>
      <c r="AA6844">
        <f t="shared" si="424"/>
        <v>0.8</v>
      </c>
      <c r="AB6844">
        <f t="shared" si="425"/>
        <v>0.74269999999999992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73</v>
      </c>
      <c r="CN6844">
        <v>40</v>
      </c>
      <c r="CO6844">
        <v>0</v>
      </c>
    </row>
    <row r="6845" spans="1:93" x14ac:dyDescent="0.25">
      <c r="A6845">
        <v>6804.97</v>
      </c>
      <c r="B6845">
        <v>59.531500000000001</v>
      </c>
      <c r="C6845">
        <v>99.790700000000001</v>
      </c>
      <c r="D6845">
        <v>0</v>
      </c>
      <c r="E6845">
        <v>40</v>
      </c>
      <c r="F6845">
        <v>40</v>
      </c>
      <c r="G6845">
        <v>0</v>
      </c>
      <c r="H6845">
        <v>0</v>
      </c>
      <c r="I6845">
        <v>40.4</v>
      </c>
      <c r="J6845">
        <v>80</v>
      </c>
      <c r="K6845">
        <v>74.27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0.13271076454184411</v>
      </c>
      <c r="AA6845">
        <f t="shared" si="424"/>
        <v>0.8</v>
      </c>
      <c r="AB6845">
        <f t="shared" si="425"/>
        <v>0.74269999999999992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73</v>
      </c>
      <c r="CN6845">
        <v>40</v>
      </c>
      <c r="CO6845">
        <v>0</v>
      </c>
    </row>
    <row r="6846" spans="1:93" x14ac:dyDescent="0.25">
      <c r="A6846">
        <v>6805.97</v>
      </c>
      <c r="B6846">
        <v>59.531500000000001</v>
      </c>
      <c r="C6846">
        <v>99.790700000000001</v>
      </c>
      <c r="D6846">
        <v>0</v>
      </c>
      <c r="E6846">
        <v>40</v>
      </c>
      <c r="F6846">
        <v>40</v>
      </c>
      <c r="G6846">
        <v>0</v>
      </c>
      <c r="H6846">
        <v>0</v>
      </c>
      <c r="I6846">
        <v>40.4</v>
      </c>
      <c r="J6846">
        <v>80</v>
      </c>
      <c r="K6846">
        <v>74.239999999999995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0.13271076454184411</v>
      </c>
      <c r="AA6846">
        <f t="shared" si="424"/>
        <v>0.8</v>
      </c>
      <c r="AB6846">
        <f t="shared" si="425"/>
        <v>0.74239999999999995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73</v>
      </c>
      <c r="CN6846">
        <v>40</v>
      </c>
      <c r="CO6846">
        <v>0</v>
      </c>
    </row>
    <row r="6847" spans="1:93" x14ac:dyDescent="0.25">
      <c r="A6847">
        <v>6806.97</v>
      </c>
      <c r="B6847">
        <v>59.531600000000005</v>
      </c>
      <c r="C6847">
        <v>99.790800000000004</v>
      </c>
      <c r="D6847">
        <v>0</v>
      </c>
      <c r="E6847">
        <v>40</v>
      </c>
      <c r="F6847">
        <v>40</v>
      </c>
      <c r="G6847">
        <v>0</v>
      </c>
      <c r="H6847">
        <v>0</v>
      </c>
      <c r="I6847">
        <v>40.299999999999997</v>
      </c>
      <c r="J6847">
        <v>80</v>
      </c>
      <c r="K6847">
        <v>74.209999999999994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0.13287896576433619</v>
      </c>
      <c r="AA6847">
        <f t="shared" si="424"/>
        <v>0.8</v>
      </c>
      <c r="AB6847">
        <f t="shared" si="425"/>
        <v>0.74209999999999998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73</v>
      </c>
      <c r="CN6847">
        <v>40</v>
      </c>
      <c r="CO6847">
        <v>0</v>
      </c>
    </row>
    <row r="6848" spans="1:93" x14ac:dyDescent="0.25">
      <c r="A6848">
        <v>6807.97</v>
      </c>
      <c r="B6848">
        <v>59.531500000000001</v>
      </c>
      <c r="C6848">
        <v>99.790700000000001</v>
      </c>
      <c r="D6848">
        <v>0</v>
      </c>
      <c r="E6848">
        <v>40</v>
      </c>
      <c r="F6848">
        <v>40</v>
      </c>
      <c r="G6848">
        <v>0</v>
      </c>
      <c r="H6848">
        <v>0</v>
      </c>
      <c r="I6848">
        <v>40.299999999999997</v>
      </c>
      <c r="J6848">
        <v>80</v>
      </c>
      <c r="K6848">
        <v>74.209999999999994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0.13271076454184411</v>
      </c>
      <c r="AA6848">
        <f t="shared" si="424"/>
        <v>0.8</v>
      </c>
      <c r="AB6848">
        <f t="shared" si="425"/>
        <v>0.74209999999999998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73</v>
      </c>
      <c r="CN6848">
        <v>40</v>
      </c>
      <c r="CO6848">
        <v>0</v>
      </c>
    </row>
    <row r="6849" spans="1:93" x14ac:dyDescent="0.25">
      <c r="A6849">
        <v>6808.97</v>
      </c>
      <c r="B6849">
        <v>59.531500000000001</v>
      </c>
      <c r="C6849">
        <v>99.790700000000001</v>
      </c>
      <c r="D6849">
        <v>0</v>
      </c>
      <c r="E6849">
        <v>40</v>
      </c>
      <c r="F6849">
        <v>40</v>
      </c>
      <c r="G6849">
        <v>0</v>
      </c>
      <c r="H6849">
        <v>0</v>
      </c>
      <c r="I6849">
        <v>40.299999999999997</v>
      </c>
      <c r="J6849">
        <v>80</v>
      </c>
      <c r="K6849">
        <v>74.27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0.13271076454184411</v>
      </c>
      <c r="AA6849">
        <f t="shared" si="424"/>
        <v>0.8</v>
      </c>
      <c r="AB6849">
        <f t="shared" si="425"/>
        <v>0.74269999999999992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73</v>
      </c>
      <c r="CN6849">
        <v>40</v>
      </c>
      <c r="CO6849">
        <v>0</v>
      </c>
    </row>
    <row r="6850" spans="1:93" x14ac:dyDescent="0.25">
      <c r="A6850">
        <v>6809.97</v>
      </c>
      <c r="B6850">
        <v>59.531500000000001</v>
      </c>
      <c r="C6850">
        <v>99.790700000000001</v>
      </c>
      <c r="D6850">
        <v>0</v>
      </c>
      <c r="E6850">
        <v>40</v>
      </c>
      <c r="F6850">
        <v>40</v>
      </c>
      <c r="G6850">
        <v>0</v>
      </c>
      <c r="H6850">
        <v>0</v>
      </c>
      <c r="I6850">
        <v>40.299999999999997</v>
      </c>
      <c r="J6850">
        <v>80</v>
      </c>
      <c r="K6850">
        <v>74.180000000000007</v>
      </c>
      <c r="L6850">
        <v>0</v>
      </c>
      <c r="M6850">
        <v>0</v>
      </c>
      <c r="N6850">
        <v>200</v>
      </c>
      <c r="O6850">
        <v>157.9</v>
      </c>
      <c r="P6850">
        <v>157.80000000000001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0.13271076454184411</v>
      </c>
      <c r="AA6850">
        <f t="shared" si="424"/>
        <v>0.8</v>
      </c>
      <c r="AB6850">
        <f t="shared" si="425"/>
        <v>0.74180000000000001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73</v>
      </c>
      <c r="CN6850">
        <v>40</v>
      </c>
      <c r="CO6850">
        <v>0</v>
      </c>
    </row>
    <row r="6851" spans="1:93" x14ac:dyDescent="0.25">
      <c r="A6851">
        <v>6810.97</v>
      </c>
      <c r="B6851">
        <v>59.531400000000005</v>
      </c>
      <c r="C6851">
        <v>99.790499999999994</v>
      </c>
      <c r="D6851">
        <v>0</v>
      </c>
      <c r="E6851">
        <v>40</v>
      </c>
      <c r="F6851">
        <v>40</v>
      </c>
      <c r="G6851">
        <v>0</v>
      </c>
      <c r="H6851">
        <v>0</v>
      </c>
      <c r="I6851">
        <v>40.299999999999997</v>
      </c>
      <c r="J6851">
        <v>80</v>
      </c>
      <c r="K6851">
        <v>74.209999999999994</v>
      </c>
      <c r="L6851">
        <v>0</v>
      </c>
      <c r="M6851">
        <v>0</v>
      </c>
      <c r="N6851">
        <v>200</v>
      </c>
      <c r="O6851">
        <v>157.9</v>
      </c>
      <c r="P6851">
        <v>157.80000000000001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0.13254256331936401</v>
      </c>
      <c r="AA6851">
        <f t="shared" si="424"/>
        <v>0.8</v>
      </c>
      <c r="AB6851">
        <f t="shared" si="425"/>
        <v>0.74209999999999998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73</v>
      </c>
      <c r="CN6851">
        <v>40</v>
      </c>
      <c r="CO6851">
        <v>0</v>
      </c>
    </row>
    <row r="6852" spans="1:93" x14ac:dyDescent="0.25">
      <c r="A6852">
        <v>6811.97</v>
      </c>
      <c r="B6852">
        <v>59.531500000000001</v>
      </c>
      <c r="C6852">
        <v>99.790700000000001</v>
      </c>
      <c r="D6852">
        <v>0</v>
      </c>
      <c r="E6852">
        <v>40</v>
      </c>
      <c r="F6852">
        <v>40</v>
      </c>
      <c r="G6852">
        <v>0</v>
      </c>
      <c r="H6852">
        <v>0</v>
      </c>
      <c r="I6852">
        <v>40.299999999999997</v>
      </c>
      <c r="J6852">
        <v>80</v>
      </c>
      <c r="K6852">
        <v>74.27</v>
      </c>
      <c r="L6852">
        <v>0</v>
      </c>
      <c r="M6852">
        <v>0</v>
      </c>
      <c r="N6852">
        <v>200</v>
      </c>
      <c r="O6852">
        <v>157.9</v>
      </c>
      <c r="P6852">
        <v>157.80000000000001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0.13271076454184411</v>
      </c>
      <c r="AA6852">
        <f t="shared" si="424"/>
        <v>0.8</v>
      </c>
      <c r="AB6852">
        <f t="shared" si="425"/>
        <v>0.74269999999999992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73</v>
      </c>
      <c r="CN6852">
        <v>40</v>
      </c>
      <c r="CO6852">
        <v>0</v>
      </c>
    </row>
    <row r="6853" spans="1:93" x14ac:dyDescent="0.25">
      <c r="A6853">
        <v>6812.98</v>
      </c>
      <c r="B6853">
        <v>59.531500000000001</v>
      </c>
      <c r="C6853">
        <v>99.790700000000001</v>
      </c>
      <c r="D6853">
        <v>0</v>
      </c>
      <c r="E6853">
        <v>40</v>
      </c>
      <c r="F6853">
        <v>40</v>
      </c>
      <c r="G6853">
        <v>0</v>
      </c>
      <c r="H6853">
        <v>0</v>
      </c>
      <c r="I6853">
        <v>40.299999999999997</v>
      </c>
      <c r="J6853">
        <v>80</v>
      </c>
      <c r="K6853">
        <v>74.27</v>
      </c>
      <c r="L6853">
        <v>0</v>
      </c>
      <c r="M6853">
        <v>0</v>
      </c>
      <c r="N6853">
        <v>200</v>
      </c>
      <c r="O6853">
        <v>157.9</v>
      </c>
      <c r="P6853">
        <v>157.80000000000001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0.13271076454184411</v>
      </c>
      <c r="AA6853">
        <f t="shared" si="424"/>
        <v>0.8</v>
      </c>
      <c r="AB6853">
        <f t="shared" si="425"/>
        <v>0.74269999999999992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73</v>
      </c>
      <c r="CN6853">
        <v>40</v>
      </c>
      <c r="CO6853">
        <v>0</v>
      </c>
    </row>
    <row r="6854" spans="1:93" x14ac:dyDescent="0.25">
      <c r="A6854">
        <v>6813.98</v>
      </c>
      <c r="B6854">
        <v>59.531500000000001</v>
      </c>
      <c r="C6854">
        <v>99.790700000000001</v>
      </c>
      <c r="D6854">
        <v>0</v>
      </c>
      <c r="E6854">
        <v>40</v>
      </c>
      <c r="F6854">
        <v>40</v>
      </c>
      <c r="G6854">
        <v>0</v>
      </c>
      <c r="H6854">
        <v>0</v>
      </c>
      <c r="I6854">
        <v>40.299999999999997</v>
      </c>
      <c r="J6854">
        <v>80</v>
      </c>
      <c r="K6854">
        <v>74.209999999999994</v>
      </c>
      <c r="L6854">
        <v>0</v>
      </c>
      <c r="M6854">
        <v>0</v>
      </c>
      <c r="N6854">
        <v>200</v>
      </c>
      <c r="O6854">
        <v>157.9</v>
      </c>
      <c r="P6854">
        <v>157.80000000000001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0.13271076454184411</v>
      </c>
      <c r="AA6854">
        <f t="shared" si="424"/>
        <v>0.8</v>
      </c>
      <c r="AB6854">
        <f t="shared" si="425"/>
        <v>0.74209999999999998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73</v>
      </c>
      <c r="CN6854">
        <v>40</v>
      </c>
      <c r="CO6854">
        <v>0</v>
      </c>
    </row>
    <row r="6855" spans="1:93" x14ac:dyDescent="0.25">
      <c r="A6855">
        <v>6814.98</v>
      </c>
      <c r="B6855">
        <v>59.531600000000005</v>
      </c>
      <c r="C6855">
        <v>99.790800000000004</v>
      </c>
      <c r="D6855">
        <v>0</v>
      </c>
      <c r="E6855">
        <v>40</v>
      </c>
      <c r="F6855">
        <v>40</v>
      </c>
      <c r="G6855">
        <v>0</v>
      </c>
      <c r="H6855">
        <v>0</v>
      </c>
      <c r="I6855">
        <v>40.299999999999997</v>
      </c>
      <c r="J6855">
        <v>80</v>
      </c>
      <c r="K6855">
        <v>74.209999999999994</v>
      </c>
      <c r="L6855">
        <v>0</v>
      </c>
      <c r="M6855">
        <v>0</v>
      </c>
      <c r="N6855">
        <v>200</v>
      </c>
      <c r="O6855">
        <v>157.9</v>
      </c>
      <c r="P6855">
        <v>157.80000000000001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0.13287896576433619</v>
      </c>
      <c r="AA6855">
        <f t="shared" si="424"/>
        <v>0.8</v>
      </c>
      <c r="AB6855">
        <f t="shared" si="425"/>
        <v>0.74209999999999998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73</v>
      </c>
      <c r="CN6855">
        <v>40</v>
      </c>
      <c r="CO6855">
        <v>0</v>
      </c>
    </row>
    <row r="6856" spans="1:93" x14ac:dyDescent="0.25">
      <c r="A6856">
        <v>6815.98</v>
      </c>
      <c r="B6856">
        <v>59.531500000000001</v>
      </c>
      <c r="C6856">
        <v>99.790700000000001</v>
      </c>
      <c r="D6856">
        <v>0</v>
      </c>
      <c r="E6856">
        <v>40</v>
      </c>
      <c r="F6856">
        <v>40</v>
      </c>
      <c r="G6856">
        <v>0</v>
      </c>
      <c r="H6856">
        <v>0</v>
      </c>
      <c r="I6856">
        <v>40.299999999999997</v>
      </c>
      <c r="J6856">
        <v>80</v>
      </c>
      <c r="K6856">
        <v>74.260000000000005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0.13271076454184411</v>
      </c>
      <c r="AA6856">
        <f t="shared" si="424"/>
        <v>0.8</v>
      </c>
      <c r="AB6856">
        <f t="shared" si="425"/>
        <v>0.74260000000000004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73</v>
      </c>
      <c r="CN6856">
        <v>40</v>
      </c>
      <c r="CO6856">
        <v>0</v>
      </c>
    </row>
    <row r="6857" spans="1:93" x14ac:dyDescent="0.25">
      <c r="A6857">
        <v>6816.98</v>
      </c>
      <c r="B6857">
        <v>59.531700000000001</v>
      </c>
      <c r="C6857">
        <v>99.790999999999997</v>
      </c>
      <c r="D6857">
        <v>0</v>
      </c>
      <c r="E6857">
        <v>40</v>
      </c>
      <c r="F6857">
        <v>40</v>
      </c>
      <c r="G6857">
        <v>0</v>
      </c>
      <c r="H6857">
        <v>0</v>
      </c>
      <c r="I6857">
        <v>40.299999999999997</v>
      </c>
      <c r="J6857">
        <v>80</v>
      </c>
      <c r="K6857">
        <v>74.27</v>
      </c>
      <c r="L6857">
        <v>0</v>
      </c>
      <c r="M6857">
        <v>0</v>
      </c>
      <c r="N6857">
        <v>200</v>
      </c>
      <c r="O6857">
        <v>157.9</v>
      </c>
      <c r="P6857">
        <v>157.80000000000001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0.13304716698681629</v>
      </c>
      <c r="AA6857">
        <f t="shared" si="424"/>
        <v>0.8</v>
      </c>
      <c r="AB6857">
        <f t="shared" si="425"/>
        <v>0.74269999999999992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73</v>
      </c>
      <c r="CN6857">
        <v>40</v>
      </c>
      <c r="CO6857">
        <v>0</v>
      </c>
    </row>
    <row r="6858" spans="1:93" x14ac:dyDescent="0.25">
      <c r="A6858">
        <v>6817.98</v>
      </c>
      <c r="B6858">
        <v>59.531600000000005</v>
      </c>
      <c r="C6858">
        <v>99.790800000000004</v>
      </c>
      <c r="D6858">
        <v>1E-4</v>
      </c>
      <c r="E6858">
        <v>40</v>
      </c>
      <c r="F6858">
        <v>40</v>
      </c>
      <c r="G6858">
        <v>0</v>
      </c>
      <c r="H6858">
        <v>0</v>
      </c>
      <c r="I6858">
        <v>40.299999999999997</v>
      </c>
      <c r="J6858">
        <v>80</v>
      </c>
      <c r="K6858">
        <v>74.19</v>
      </c>
      <c r="L6858">
        <v>0</v>
      </c>
      <c r="M6858">
        <v>0</v>
      </c>
      <c r="N6858">
        <v>200</v>
      </c>
      <c r="O6858">
        <v>157.9</v>
      </c>
      <c r="P6858">
        <v>157.80000000000001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0.13287896576433619</v>
      </c>
      <c r="AA6858">
        <f t="shared" si="424"/>
        <v>0.8</v>
      </c>
      <c r="AB6858">
        <f t="shared" si="425"/>
        <v>0.7419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73</v>
      </c>
      <c r="CN6858">
        <v>40</v>
      </c>
      <c r="CO6858">
        <v>0</v>
      </c>
    </row>
    <row r="6859" spans="1:93" x14ac:dyDescent="0.25">
      <c r="A6859">
        <v>6818.98</v>
      </c>
      <c r="B6859">
        <v>59.531600000000005</v>
      </c>
      <c r="C6859">
        <v>99.790800000000004</v>
      </c>
      <c r="D6859">
        <v>0</v>
      </c>
      <c r="E6859">
        <v>40</v>
      </c>
      <c r="F6859">
        <v>40</v>
      </c>
      <c r="G6859">
        <v>0</v>
      </c>
      <c r="H6859">
        <v>0</v>
      </c>
      <c r="I6859">
        <v>40.299999999999997</v>
      </c>
      <c r="J6859">
        <v>80</v>
      </c>
      <c r="K6859">
        <v>74.209999999999994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0.13287896576433619</v>
      </c>
      <c r="AA6859">
        <f t="shared" si="424"/>
        <v>0.8</v>
      </c>
      <c r="AB6859">
        <f t="shared" si="425"/>
        <v>0.74209999999999998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73</v>
      </c>
      <c r="CN6859">
        <v>40</v>
      </c>
      <c r="CO6859">
        <v>0</v>
      </c>
    </row>
    <row r="6860" spans="1:93" x14ac:dyDescent="0.25">
      <c r="A6860">
        <v>6819.98</v>
      </c>
      <c r="B6860">
        <v>59.531600000000005</v>
      </c>
      <c r="C6860">
        <v>99.790800000000004</v>
      </c>
      <c r="D6860">
        <v>0</v>
      </c>
      <c r="E6860">
        <v>40</v>
      </c>
      <c r="F6860">
        <v>40</v>
      </c>
      <c r="G6860">
        <v>0</v>
      </c>
      <c r="H6860">
        <v>0</v>
      </c>
      <c r="I6860">
        <v>40.299999999999997</v>
      </c>
      <c r="J6860">
        <v>80</v>
      </c>
      <c r="K6860">
        <v>74.209999999999994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0.13287896576433619</v>
      </c>
      <c r="AA6860">
        <f t="shared" si="424"/>
        <v>0.8</v>
      </c>
      <c r="AB6860">
        <f t="shared" si="425"/>
        <v>0.74209999999999998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73</v>
      </c>
      <c r="CN6860">
        <v>40</v>
      </c>
      <c r="CO6860">
        <v>0</v>
      </c>
    </row>
    <row r="6861" spans="1:93" x14ac:dyDescent="0.25">
      <c r="A6861">
        <v>6820.98</v>
      </c>
      <c r="B6861">
        <v>59.531600000000005</v>
      </c>
      <c r="C6861">
        <v>99.790800000000004</v>
      </c>
      <c r="D6861">
        <v>0</v>
      </c>
      <c r="E6861">
        <v>40</v>
      </c>
      <c r="F6861">
        <v>40</v>
      </c>
      <c r="G6861">
        <v>0</v>
      </c>
      <c r="H6861">
        <v>0</v>
      </c>
      <c r="I6861">
        <v>40.299999999999997</v>
      </c>
      <c r="J6861">
        <v>80</v>
      </c>
      <c r="K6861">
        <v>74.209999999999994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0.13287896576433619</v>
      </c>
      <c r="AA6861">
        <f t="shared" si="424"/>
        <v>0.8</v>
      </c>
      <c r="AB6861">
        <f t="shared" si="425"/>
        <v>0.74209999999999998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73</v>
      </c>
      <c r="CN6861">
        <v>40</v>
      </c>
      <c r="CO6861">
        <v>0</v>
      </c>
    </row>
    <row r="6862" spans="1:93" x14ac:dyDescent="0.25">
      <c r="A6862">
        <v>6821.98</v>
      </c>
      <c r="B6862">
        <v>59.531500000000001</v>
      </c>
      <c r="C6862">
        <v>99.790700000000001</v>
      </c>
      <c r="D6862">
        <v>0</v>
      </c>
      <c r="E6862">
        <v>40</v>
      </c>
      <c r="F6862">
        <v>40</v>
      </c>
      <c r="G6862">
        <v>0</v>
      </c>
      <c r="H6862">
        <v>0</v>
      </c>
      <c r="I6862">
        <v>40.299999999999997</v>
      </c>
      <c r="J6862">
        <v>80</v>
      </c>
      <c r="K6862">
        <v>74.290000000000006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0.13271076454184411</v>
      </c>
      <c r="AA6862">
        <f t="shared" si="424"/>
        <v>0.8</v>
      </c>
      <c r="AB6862">
        <f t="shared" si="425"/>
        <v>0.74290000000000012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73</v>
      </c>
      <c r="CN6862">
        <v>40</v>
      </c>
      <c r="CO6862">
        <v>0</v>
      </c>
    </row>
    <row r="6863" spans="1:93" x14ac:dyDescent="0.25">
      <c r="A6863">
        <v>6822.98</v>
      </c>
      <c r="B6863">
        <v>59.531600000000005</v>
      </c>
      <c r="C6863">
        <v>99.790800000000004</v>
      </c>
      <c r="D6863">
        <v>0</v>
      </c>
      <c r="E6863">
        <v>40</v>
      </c>
      <c r="F6863">
        <v>40</v>
      </c>
      <c r="G6863">
        <v>0</v>
      </c>
      <c r="H6863">
        <v>0</v>
      </c>
      <c r="I6863">
        <v>40.299999999999997</v>
      </c>
      <c r="J6863">
        <v>80</v>
      </c>
      <c r="K6863">
        <v>74.319999999999993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0.13287896576433619</v>
      </c>
      <c r="AA6863">
        <f t="shared" si="424"/>
        <v>0.8</v>
      </c>
      <c r="AB6863">
        <f t="shared" si="425"/>
        <v>0.74319999999999997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73</v>
      </c>
      <c r="CN6863">
        <v>40</v>
      </c>
      <c r="CO6863">
        <v>0</v>
      </c>
    </row>
    <row r="6864" spans="1:93" x14ac:dyDescent="0.25">
      <c r="A6864">
        <v>6823.98</v>
      </c>
      <c r="B6864">
        <v>59.531600000000005</v>
      </c>
      <c r="C6864">
        <v>99.790800000000004</v>
      </c>
      <c r="D6864">
        <v>0</v>
      </c>
      <c r="E6864">
        <v>40</v>
      </c>
      <c r="F6864">
        <v>40</v>
      </c>
      <c r="G6864">
        <v>0</v>
      </c>
      <c r="H6864">
        <v>0</v>
      </c>
      <c r="I6864">
        <v>40.4</v>
      </c>
      <c r="J6864">
        <v>80</v>
      </c>
      <c r="K6864">
        <v>74.38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0.13287896576433619</v>
      </c>
      <c r="AA6864">
        <f t="shared" si="424"/>
        <v>0.8</v>
      </c>
      <c r="AB6864">
        <f t="shared" si="425"/>
        <v>0.74379999999999991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73</v>
      </c>
      <c r="CN6864">
        <v>40</v>
      </c>
      <c r="CO6864">
        <v>0</v>
      </c>
    </row>
    <row r="6865" spans="1:93" x14ac:dyDescent="0.25">
      <c r="A6865">
        <v>6824.98</v>
      </c>
      <c r="B6865">
        <v>59.531600000000005</v>
      </c>
      <c r="C6865">
        <v>99.790800000000004</v>
      </c>
      <c r="D6865">
        <v>0</v>
      </c>
      <c r="E6865">
        <v>40</v>
      </c>
      <c r="F6865">
        <v>40</v>
      </c>
      <c r="G6865">
        <v>0</v>
      </c>
      <c r="H6865">
        <v>0</v>
      </c>
      <c r="I6865">
        <v>40.4</v>
      </c>
      <c r="J6865">
        <v>80</v>
      </c>
      <c r="K6865">
        <v>74.290000000000006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0.13287896576433619</v>
      </c>
      <c r="AA6865">
        <f t="shared" si="424"/>
        <v>0.8</v>
      </c>
      <c r="AB6865">
        <f t="shared" si="425"/>
        <v>0.74290000000000012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73</v>
      </c>
      <c r="CN6865">
        <v>40</v>
      </c>
      <c r="CO6865">
        <v>0</v>
      </c>
    </row>
    <row r="6866" spans="1:93" x14ac:dyDescent="0.25">
      <c r="A6866">
        <v>6825.98</v>
      </c>
      <c r="B6866">
        <v>59.531600000000005</v>
      </c>
      <c r="C6866">
        <v>99.790800000000004</v>
      </c>
      <c r="D6866">
        <v>0</v>
      </c>
      <c r="E6866">
        <v>40</v>
      </c>
      <c r="F6866">
        <v>40</v>
      </c>
      <c r="G6866">
        <v>0</v>
      </c>
      <c r="H6866">
        <v>0</v>
      </c>
      <c r="I6866">
        <v>40.4</v>
      </c>
      <c r="J6866">
        <v>80</v>
      </c>
      <c r="K6866">
        <v>74.38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0.13287896576433619</v>
      </c>
      <c r="AA6866">
        <f t="shared" si="424"/>
        <v>0.8</v>
      </c>
      <c r="AB6866">
        <f t="shared" si="425"/>
        <v>0.74379999999999991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73</v>
      </c>
      <c r="CN6866">
        <v>40</v>
      </c>
      <c r="CO6866">
        <v>0</v>
      </c>
    </row>
    <row r="6867" spans="1:93" x14ac:dyDescent="0.25">
      <c r="A6867">
        <v>6826.98</v>
      </c>
      <c r="B6867">
        <v>59.531500000000001</v>
      </c>
      <c r="C6867">
        <v>99.790700000000001</v>
      </c>
      <c r="D6867">
        <v>0</v>
      </c>
      <c r="E6867">
        <v>40</v>
      </c>
      <c r="F6867">
        <v>40</v>
      </c>
      <c r="G6867">
        <v>0</v>
      </c>
      <c r="H6867">
        <v>0</v>
      </c>
      <c r="I6867">
        <v>40.4</v>
      </c>
      <c r="J6867">
        <v>80</v>
      </c>
      <c r="K6867">
        <v>74.349999999999994</v>
      </c>
      <c r="L6867">
        <v>0</v>
      </c>
      <c r="M6867">
        <v>0</v>
      </c>
      <c r="N6867">
        <v>200</v>
      </c>
      <c r="O6867">
        <v>157.9</v>
      </c>
      <c r="P6867">
        <v>157.80000000000001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0.13271076454184411</v>
      </c>
      <c r="AA6867">
        <f t="shared" si="424"/>
        <v>0.8</v>
      </c>
      <c r="AB6867">
        <f t="shared" si="425"/>
        <v>0.74349999999999994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73</v>
      </c>
      <c r="CN6867">
        <v>40</v>
      </c>
      <c r="CO6867">
        <v>0</v>
      </c>
    </row>
    <row r="6868" spans="1:93" x14ac:dyDescent="0.25">
      <c r="A6868">
        <v>6827.98</v>
      </c>
      <c r="B6868">
        <v>59.531600000000005</v>
      </c>
      <c r="C6868">
        <v>99.790800000000004</v>
      </c>
      <c r="D6868">
        <v>0</v>
      </c>
      <c r="E6868">
        <v>40</v>
      </c>
      <c r="F6868">
        <v>40</v>
      </c>
      <c r="G6868">
        <v>0</v>
      </c>
      <c r="H6868">
        <v>0</v>
      </c>
      <c r="I6868">
        <v>40.4</v>
      </c>
      <c r="J6868">
        <v>80</v>
      </c>
      <c r="K6868">
        <v>74.38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0.13287896576433619</v>
      </c>
      <c r="AA6868">
        <f t="shared" si="424"/>
        <v>0.8</v>
      </c>
      <c r="AB6868">
        <f t="shared" si="425"/>
        <v>0.74379999999999991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73</v>
      </c>
      <c r="CN6868">
        <v>40</v>
      </c>
      <c r="CO6868">
        <v>0</v>
      </c>
    </row>
    <row r="6869" spans="1:93" x14ac:dyDescent="0.25">
      <c r="A6869">
        <v>6828.98</v>
      </c>
      <c r="B6869">
        <v>59.531600000000005</v>
      </c>
      <c r="C6869">
        <v>99.790800000000004</v>
      </c>
      <c r="D6869">
        <v>0</v>
      </c>
      <c r="E6869">
        <v>40</v>
      </c>
      <c r="F6869">
        <v>40</v>
      </c>
      <c r="G6869">
        <v>0</v>
      </c>
      <c r="H6869">
        <v>0</v>
      </c>
      <c r="I6869">
        <v>40.4</v>
      </c>
      <c r="J6869">
        <v>80</v>
      </c>
      <c r="K6869">
        <v>74.319999999999993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0.13287896576433619</v>
      </c>
      <c r="AA6869">
        <f t="shared" si="424"/>
        <v>0.8</v>
      </c>
      <c r="AB6869">
        <f t="shared" si="425"/>
        <v>0.74319999999999997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73</v>
      </c>
      <c r="CN6869">
        <v>40</v>
      </c>
      <c r="CO6869">
        <v>0</v>
      </c>
    </row>
    <row r="6870" spans="1:93" x14ac:dyDescent="0.25">
      <c r="A6870">
        <v>6829.98</v>
      </c>
      <c r="B6870">
        <v>59.531700000000001</v>
      </c>
      <c r="C6870">
        <v>99.790999999999997</v>
      </c>
      <c r="D6870">
        <v>0</v>
      </c>
      <c r="E6870">
        <v>40</v>
      </c>
      <c r="F6870">
        <v>40</v>
      </c>
      <c r="G6870">
        <v>0</v>
      </c>
      <c r="H6870">
        <v>0</v>
      </c>
      <c r="I6870">
        <v>40.299999999999997</v>
      </c>
      <c r="J6870">
        <v>80</v>
      </c>
      <c r="K6870">
        <v>74.27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0.13304716698681629</v>
      </c>
      <c r="AA6870">
        <f t="shared" si="424"/>
        <v>0.8</v>
      </c>
      <c r="AB6870">
        <f t="shared" si="425"/>
        <v>0.74269999999999992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73</v>
      </c>
      <c r="CN6870">
        <v>40</v>
      </c>
      <c r="CO6870">
        <v>0</v>
      </c>
    </row>
    <row r="6871" spans="1:93" x14ac:dyDescent="0.25">
      <c r="A6871">
        <v>6830.98</v>
      </c>
      <c r="B6871">
        <v>59.531600000000005</v>
      </c>
      <c r="C6871">
        <v>99.790800000000004</v>
      </c>
      <c r="D6871">
        <v>0</v>
      </c>
      <c r="E6871">
        <v>40</v>
      </c>
      <c r="F6871">
        <v>40</v>
      </c>
      <c r="G6871">
        <v>0</v>
      </c>
      <c r="H6871">
        <v>0</v>
      </c>
      <c r="I6871">
        <v>40.299999999999997</v>
      </c>
      <c r="J6871">
        <v>80</v>
      </c>
      <c r="K6871">
        <v>74.290000000000006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0.13287896576433619</v>
      </c>
      <c r="AA6871">
        <f t="shared" si="424"/>
        <v>0.8</v>
      </c>
      <c r="AB6871">
        <f t="shared" si="425"/>
        <v>0.74290000000000012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73</v>
      </c>
      <c r="CN6871">
        <v>40</v>
      </c>
      <c r="CO6871">
        <v>0</v>
      </c>
    </row>
    <row r="6872" spans="1:93" x14ac:dyDescent="0.25">
      <c r="A6872">
        <v>6831.98</v>
      </c>
      <c r="B6872">
        <v>59.531600000000005</v>
      </c>
      <c r="C6872">
        <v>99.790800000000004</v>
      </c>
      <c r="D6872">
        <v>0</v>
      </c>
      <c r="E6872">
        <v>40</v>
      </c>
      <c r="F6872">
        <v>40</v>
      </c>
      <c r="G6872">
        <v>0</v>
      </c>
      <c r="H6872">
        <v>0</v>
      </c>
      <c r="I6872">
        <v>40.299999999999997</v>
      </c>
      <c r="J6872">
        <v>80</v>
      </c>
      <c r="K6872">
        <v>74.319999999999993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0.13287896576433619</v>
      </c>
      <c r="AA6872">
        <f t="shared" si="424"/>
        <v>0.8</v>
      </c>
      <c r="AB6872">
        <f t="shared" si="425"/>
        <v>0.74319999999999997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73</v>
      </c>
      <c r="CN6872">
        <v>40</v>
      </c>
      <c r="CO6872">
        <v>0</v>
      </c>
    </row>
    <row r="6873" spans="1:93" x14ac:dyDescent="0.25">
      <c r="A6873">
        <v>6832.98</v>
      </c>
      <c r="B6873">
        <v>59.531600000000005</v>
      </c>
      <c r="C6873">
        <v>99.790800000000004</v>
      </c>
      <c r="D6873">
        <v>0</v>
      </c>
      <c r="E6873">
        <v>40</v>
      </c>
      <c r="F6873">
        <v>40</v>
      </c>
      <c r="G6873">
        <v>0</v>
      </c>
      <c r="H6873">
        <v>0</v>
      </c>
      <c r="I6873">
        <v>40.299999999999997</v>
      </c>
      <c r="J6873">
        <v>80</v>
      </c>
      <c r="K6873">
        <v>74.31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0.13287896576433619</v>
      </c>
      <c r="AA6873">
        <f t="shared" si="424"/>
        <v>0.8</v>
      </c>
      <c r="AB6873">
        <f t="shared" si="425"/>
        <v>0.74309999999999998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73</v>
      </c>
      <c r="CN6873">
        <v>40</v>
      </c>
      <c r="CO6873">
        <v>0</v>
      </c>
    </row>
    <row r="6874" spans="1:93" x14ac:dyDescent="0.25">
      <c r="A6874">
        <v>6833.98</v>
      </c>
      <c r="B6874">
        <v>59.531600000000005</v>
      </c>
      <c r="C6874">
        <v>99.790800000000004</v>
      </c>
      <c r="D6874">
        <v>0</v>
      </c>
      <c r="E6874">
        <v>40</v>
      </c>
      <c r="F6874">
        <v>40</v>
      </c>
      <c r="G6874">
        <v>0</v>
      </c>
      <c r="H6874">
        <v>0</v>
      </c>
      <c r="I6874">
        <v>40.299999999999997</v>
      </c>
      <c r="J6874">
        <v>80</v>
      </c>
      <c r="K6874">
        <v>74.41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0.13287896576433619</v>
      </c>
      <c r="AA6874">
        <f t="shared" si="424"/>
        <v>0.8</v>
      </c>
      <c r="AB6874">
        <f t="shared" si="425"/>
        <v>0.74409999999999998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73</v>
      </c>
      <c r="CN6874">
        <v>40</v>
      </c>
      <c r="CO6874">
        <v>0</v>
      </c>
    </row>
    <row r="6875" spans="1:93" x14ac:dyDescent="0.25">
      <c r="A6875">
        <v>6834.98</v>
      </c>
      <c r="B6875">
        <v>59.531500000000001</v>
      </c>
      <c r="C6875">
        <v>99.790700000000001</v>
      </c>
      <c r="D6875">
        <v>0</v>
      </c>
      <c r="E6875">
        <v>40</v>
      </c>
      <c r="F6875">
        <v>40</v>
      </c>
      <c r="G6875">
        <v>0</v>
      </c>
      <c r="H6875">
        <v>0</v>
      </c>
      <c r="I6875">
        <v>40.299999999999997</v>
      </c>
      <c r="J6875">
        <v>80</v>
      </c>
      <c r="K6875">
        <v>74.38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0.13271076454184411</v>
      </c>
      <c r="AA6875">
        <f t="shared" si="424"/>
        <v>0.8</v>
      </c>
      <c r="AB6875">
        <f t="shared" si="425"/>
        <v>0.74379999999999991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73</v>
      </c>
      <c r="CN6875">
        <v>40</v>
      </c>
      <c r="CO6875">
        <v>0</v>
      </c>
    </row>
    <row r="6876" spans="1:93" x14ac:dyDescent="0.25">
      <c r="A6876">
        <v>6835.98</v>
      </c>
      <c r="B6876">
        <v>59.531600000000005</v>
      </c>
      <c r="C6876">
        <v>99.790800000000004</v>
      </c>
      <c r="D6876">
        <v>0</v>
      </c>
      <c r="E6876">
        <v>40</v>
      </c>
      <c r="F6876">
        <v>40</v>
      </c>
      <c r="G6876">
        <v>0</v>
      </c>
      <c r="H6876">
        <v>0</v>
      </c>
      <c r="I6876">
        <v>40.299999999999997</v>
      </c>
      <c r="J6876">
        <v>80</v>
      </c>
      <c r="K6876">
        <v>74.41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0.13287896576433619</v>
      </c>
      <c r="AA6876">
        <f t="shared" si="424"/>
        <v>0.8</v>
      </c>
      <c r="AB6876">
        <f t="shared" si="425"/>
        <v>0.74409999999999998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73</v>
      </c>
      <c r="CN6876">
        <v>40</v>
      </c>
      <c r="CO6876">
        <v>0</v>
      </c>
    </row>
    <row r="6877" spans="1:93" x14ac:dyDescent="0.25">
      <c r="A6877">
        <v>6836.98</v>
      </c>
      <c r="B6877">
        <v>59.531600000000005</v>
      </c>
      <c r="C6877">
        <v>99.790800000000004</v>
      </c>
      <c r="D6877">
        <v>0</v>
      </c>
      <c r="E6877">
        <v>40</v>
      </c>
      <c r="F6877">
        <v>40</v>
      </c>
      <c r="G6877">
        <v>0</v>
      </c>
      <c r="H6877">
        <v>0</v>
      </c>
      <c r="I6877">
        <v>40.299999999999997</v>
      </c>
      <c r="J6877">
        <v>80</v>
      </c>
      <c r="K6877">
        <v>74.38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0.13287896576433619</v>
      </c>
      <c r="AA6877">
        <f t="shared" si="424"/>
        <v>0.8</v>
      </c>
      <c r="AB6877">
        <f t="shared" si="425"/>
        <v>0.74379999999999991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73</v>
      </c>
      <c r="CN6877">
        <v>40</v>
      </c>
      <c r="CO6877">
        <v>0</v>
      </c>
    </row>
    <row r="6878" spans="1:93" x14ac:dyDescent="0.25">
      <c r="A6878">
        <v>6837.98</v>
      </c>
      <c r="B6878">
        <v>59.531600000000005</v>
      </c>
      <c r="C6878">
        <v>99.790800000000004</v>
      </c>
      <c r="D6878">
        <v>0</v>
      </c>
      <c r="E6878">
        <v>40</v>
      </c>
      <c r="F6878">
        <v>40</v>
      </c>
      <c r="G6878">
        <v>0</v>
      </c>
      <c r="H6878">
        <v>0</v>
      </c>
      <c r="I6878">
        <v>40.299999999999997</v>
      </c>
      <c r="J6878">
        <v>80</v>
      </c>
      <c r="K6878">
        <v>74.33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0.13287896576433619</v>
      </c>
      <c r="AA6878">
        <f t="shared" si="424"/>
        <v>0.8</v>
      </c>
      <c r="AB6878">
        <f t="shared" si="425"/>
        <v>0.74329999999999996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73</v>
      </c>
      <c r="CN6878">
        <v>40</v>
      </c>
      <c r="CO6878">
        <v>0</v>
      </c>
    </row>
    <row r="6879" spans="1:93" x14ac:dyDescent="0.25">
      <c r="A6879">
        <v>6838.98</v>
      </c>
      <c r="B6879">
        <v>59.531600000000005</v>
      </c>
      <c r="C6879">
        <v>99.790800000000004</v>
      </c>
      <c r="D6879">
        <v>0</v>
      </c>
      <c r="E6879">
        <v>40</v>
      </c>
      <c r="F6879">
        <v>40</v>
      </c>
      <c r="G6879">
        <v>0</v>
      </c>
      <c r="H6879">
        <v>0</v>
      </c>
      <c r="I6879">
        <v>40.299999999999997</v>
      </c>
      <c r="J6879">
        <v>80</v>
      </c>
      <c r="K6879">
        <v>74.349999999999994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0.13287896576433619</v>
      </c>
      <c r="AA6879">
        <f t="shared" si="424"/>
        <v>0.8</v>
      </c>
      <c r="AB6879">
        <f t="shared" si="425"/>
        <v>0.74349999999999994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73</v>
      </c>
      <c r="CN6879">
        <v>40</v>
      </c>
      <c r="CO6879">
        <v>0</v>
      </c>
    </row>
    <row r="6880" spans="1:93" x14ac:dyDescent="0.25">
      <c r="A6880">
        <v>6839.98</v>
      </c>
      <c r="B6880">
        <v>59.531600000000005</v>
      </c>
      <c r="C6880">
        <v>99.790800000000004</v>
      </c>
      <c r="D6880">
        <v>0</v>
      </c>
      <c r="E6880">
        <v>40</v>
      </c>
      <c r="F6880">
        <v>40</v>
      </c>
      <c r="G6880">
        <v>0</v>
      </c>
      <c r="H6880">
        <v>0</v>
      </c>
      <c r="I6880">
        <v>40.299999999999997</v>
      </c>
      <c r="J6880">
        <v>80</v>
      </c>
      <c r="K6880">
        <v>74.260000000000005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0.13287896576433619</v>
      </c>
      <c r="AA6880">
        <f t="shared" si="424"/>
        <v>0.8</v>
      </c>
      <c r="AB6880">
        <f t="shared" si="425"/>
        <v>0.74260000000000004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73</v>
      </c>
      <c r="CN6880">
        <v>40</v>
      </c>
      <c r="CO6880">
        <v>0</v>
      </c>
    </row>
    <row r="6881" spans="1:93" x14ac:dyDescent="0.25">
      <c r="A6881">
        <v>6840.99</v>
      </c>
      <c r="B6881">
        <v>59.531500000000001</v>
      </c>
      <c r="C6881">
        <v>99.790700000000001</v>
      </c>
      <c r="D6881">
        <v>0</v>
      </c>
      <c r="E6881">
        <v>40</v>
      </c>
      <c r="F6881">
        <v>40</v>
      </c>
      <c r="G6881">
        <v>0</v>
      </c>
      <c r="H6881">
        <v>0</v>
      </c>
      <c r="I6881">
        <v>40.299999999999997</v>
      </c>
      <c r="J6881">
        <v>80</v>
      </c>
      <c r="K6881">
        <v>74.260000000000005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0.13271076454184411</v>
      </c>
      <c r="AA6881">
        <f t="shared" si="424"/>
        <v>0.8</v>
      </c>
      <c r="AB6881">
        <f t="shared" si="425"/>
        <v>0.74260000000000004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73</v>
      </c>
      <c r="CN6881">
        <v>40</v>
      </c>
      <c r="CO6881">
        <v>0</v>
      </c>
    </row>
    <row r="6882" spans="1:93" x14ac:dyDescent="0.25">
      <c r="A6882">
        <v>6841.99</v>
      </c>
      <c r="B6882">
        <v>59.531600000000005</v>
      </c>
      <c r="C6882">
        <v>99.790800000000004</v>
      </c>
      <c r="D6882">
        <v>0</v>
      </c>
      <c r="E6882">
        <v>40</v>
      </c>
      <c r="F6882">
        <v>40</v>
      </c>
      <c r="G6882">
        <v>0</v>
      </c>
      <c r="H6882">
        <v>0</v>
      </c>
      <c r="I6882">
        <v>40.299999999999997</v>
      </c>
      <c r="J6882">
        <v>80</v>
      </c>
      <c r="K6882">
        <v>74.31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</v>
      </c>
      <c r="S6882">
        <v>0</v>
      </c>
      <c r="T6882">
        <v>0</v>
      </c>
      <c r="U6882">
        <v>0</v>
      </c>
      <c r="V6882">
        <v>0</v>
      </c>
      <c r="W6882">
        <v>0.13287896576433619</v>
      </c>
      <c r="AA6882">
        <f t="shared" si="424"/>
        <v>0.8</v>
      </c>
      <c r="AB6882">
        <f t="shared" si="425"/>
        <v>0.74309999999999998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73</v>
      </c>
      <c r="CN6882">
        <v>40</v>
      </c>
      <c r="CO6882">
        <v>0</v>
      </c>
    </row>
    <row r="6883" spans="1:93" x14ac:dyDescent="0.25">
      <c r="A6883">
        <v>6842.99</v>
      </c>
      <c r="B6883">
        <v>59.531500000000001</v>
      </c>
      <c r="C6883">
        <v>99.790700000000001</v>
      </c>
      <c r="D6883">
        <v>0</v>
      </c>
      <c r="E6883">
        <v>40</v>
      </c>
      <c r="F6883">
        <v>40</v>
      </c>
      <c r="G6883">
        <v>0</v>
      </c>
      <c r="H6883">
        <v>0</v>
      </c>
      <c r="I6883">
        <v>40.299999999999997</v>
      </c>
      <c r="J6883">
        <v>80</v>
      </c>
      <c r="K6883">
        <v>74.349999999999994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0.13271076454184411</v>
      </c>
      <c r="AA6883">
        <f t="shared" si="424"/>
        <v>0.8</v>
      </c>
      <c r="AB6883">
        <f t="shared" si="425"/>
        <v>0.74349999999999994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73</v>
      </c>
      <c r="CN6883">
        <v>40</v>
      </c>
      <c r="CO6883">
        <v>0</v>
      </c>
    </row>
    <row r="6884" spans="1:93" x14ac:dyDescent="0.25">
      <c r="A6884">
        <v>6843.99</v>
      </c>
      <c r="B6884">
        <v>59.531600000000005</v>
      </c>
      <c r="C6884">
        <v>99.790800000000004</v>
      </c>
      <c r="D6884">
        <v>0</v>
      </c>
      <c r="E6884">
        <v>40</v>
      </c>
      <c r="F6884">
        <v>40</v>
      </c>
      <c r="G6884">
        <v>0</v>
      </c>
      <c r="H6884">
        <v>0</v>
      </c>
      <c r="I6884">
        <v>40.299999999999997</v>
      </c>
      <c r="J6884">
        <v>80</v>
      </c>
      <c r="K6884">
        <v>74.319999999999993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0.13287896576433619</v>
      </c>
      <c r="AA6884">
        <f t="shared" si="424"/>
        <v>0.8</v>
      </c>
      <c r="AB6884">
        <f t="shared" si="425"/>
        <v>0.74319999999999997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73</v>
      </c>
      <c r="CN6884">
        <v>40</v>
      </c>
      <c r="CO6884">
        <v>0</v>
      </c>
    </row>
    <row r="6885" spans="1:93" x14ac:dyDescent="0.25">
      <c r="A6885">
        <v>6844.99</v>
      </c>
      <c r="B6885">
        <v>59.531600000000005</v>
      </c>
      <c r="C6885">
        <v>99.790800000000004</v>
      </c>
      <c r="D6885">
        <v>0</v>
      </c>
      <c r="E6885">
        <v>40</v>
      </c>
      <c r="F6885">
        <v>40</v>
      </c>
      <c r="G6885">
        <v>0</v>
      </c>
      <c r="H6885">
        <v>0</v>
      </c>
      <c r="I6885">
        <v>40.299999999999997</v>
      </c>
      <c r="J6885">
        <v>80</v>
      </c>
      <c r="K6885">
        <v>74.260000000000005</v>
      </c>
      <c r="L6885">
        <v>0</v>
      </c>
      <c r="M6885">
        <v>0</v>
      </c>
      <c r="N6885">
        <v>200</v>
      </c>
      <c r="O6885">
        <v>157.9</v>
      </c>
      <c r="P6885">
        <v>157.80000000000001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0.13287896576433619</v>
      </c>
      <c r="AA6885">
        <f t="shared" si="424"/>
        <v>0.8</v>
      </c>
      <c r="AB6885">
        <f t="shared" si="425"/>
        <v>0.74260000000000004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73</v>
      </c>
      <c r="CN6885">
        <v>40</v>
      </c>
      <c r="CO6885">
        <v>0</v>
      </c>
    </row>
    <row r="6886" spans="1:93" x14ac:dyDescent="0.25">
      <c r="A6886">
        <v>6845.99</v>
      </c>
      <c r="B6886">
        <v>59.531500000000001</v>
      </c>
      <c r="C6886">
        <v>99.790700000000001</v>
      </c>
      <c r="D6886">
        <v>0</v>
      </c>
      <c r="E6886">
        <v>40</v>
      </c>
      <c r="F6886">
        <v>40</v>
      </c>
      <c r="G6886">
        <v>0</v>
      </c>
      <c r="H6886">
        <v>0</v>
      </c>
      <c r="I6886">
        <v>40.299999999999997</v>
      </c>
      <c r="J6886">
        <v>80</v>
      </c>
      <c r="K6886">
        <v>74.290000000000006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0.13271076454184411</v>
      </c>
      <c r="AA6886">
        <f t="shared" si="424"/>
        <v>0.8</v>
      </c>
      <c r="AB6886">
        <f t="shared" si="425"/>
        <v>0.74290000000000012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73</v>
      </c>
      <c r="CN6886">
        <v>40</v>
      </c>
      <c r="CO6886">
        <v>0</v>
      </c>
    </row>
    <row r="6887" spans="1:93" x14ac:dyDescent="0.25">
      <c r="A6887">
        <v>6846.99</v>
      </c>
      <c r="B6887">
        <v>59.531500000000001</v>
      </c>
      <c r="C6887">
        <v>99.790700000000001</v>
      </c>
      <c r="D6887">
        <v>0</v>
      </c>
      <c r="E6887">
        <v>40</v>
      </c>
      <c r="F6887">
        <v>40</v>
      </c>
      <c r="G6887">
        <v>0</v>
      </c>
      <c r="H6887">
        <v>0</v>
      </c>
      <c r="I6887">
        <v>40.299999999999997</v>
      </c>
      <c r="J6887">
        <v>80</v>
      </c>
      <c r="K6887">
        <v>74.319999999999993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0.13271076454184411</v>
      </c>
      <c r="AA6887">
        <f t="shared" si="424"/>
        <v>0.8</v>
      </c>
      <c r="AB6887">
        <f t="shared" si="425"/>
        <v>0.74319999999999997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73</v>
      </c>
      <c r="CN6887">
        <v>40</v>
      </c>
      <c r="CO6887">
        <v>0</v>
      </c>
    </row>
    <row r="6888" spans="1:93" x14ac:dyDescent="0.25">
      <c r="A6888">
        <v>6847.99</v>
      </c>
      <c r="B6888">
        <v>59.531600000000005</v>
      </c>
      <c r="C6888">
        <v>99.790800000000004</v>
      </c>
      <c r="D6888">
        <v>0</v>
      </c>
      <c r="E6888">
        <v>40</v>
      </c>
      <c r="F6888">
        <v>40</v>
      </c>
      <c r="G6888">
        <v>0</v>
      </c>
      <c r="H6888">
        <v>0</v>
      </c>
      <c r="I6888">
        <v>40.299999999999997</v>
      </c>
      <c r="J6888">
        <v>80</v>
      </c>
      <c r="K6888">
        <v>74.290000000000006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0.13287896576433619</v>
      </c>
      <c r="AA6888">
        <f t="shared" si="424"/>
        <v>0.8</v>
      </c>
      <c r="AB6888">
        <f t="shared" si="425"/>
        <v>0.74290000000000012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73</v>
      </c>
      <c r="CN6888">
        <v>40</v>
      </c>
      <c r="CO6888">
        <v>0</v>
      </c>
    </row>
    <row r="6889" spans="1:93" x14ac:dyDescent="0.25">
      <c r="A6889">
        <v>6848.99</v>
      </c>
      <c r="B6889">
        <v>59.531600000000005</v>
      </c>
      <c r="C6889">
        <v>99.790800000000004</v>
      </c>
      <c r="D6889">
        <v>0</v>
      </c>
      <c r="E6889">
        <v>40</v>
      </c>
      <c r="F6889">
        <v>40</v>
      </c>
      <c r="G6889">
        <v>0</v>
      </c>
      <c r="H6889">
        <v>0</v>
      </c>
      <c r="I6889">
        <v>40.4</v>
      </c>
      <c r="J6889">
        <v>80</v>
      </c>
      <c r="K6889">
        <v>74.349999999999994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0.13287896576433619</v>
      </c>
      <c r="AA6889">
        <f t="shared" si="424"/>
        <v>0.8</v>
      </c>
      <c r="AB6889">
        <f t="shared" si="425"/>
        <v>0.74349999999999994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73</v>
      </c>
      <c r="CN6889">
        <v>40</v>
      </c>
      <c r="CO6889">
        <v>0</v>
      </c>
    </row>
    <row r="6890" spans="1:93" x14ac:dyDescent="0.25">
      <c r="A6890">
        <v>6849.99</v>
      </c>
      <c r="B6890">
        <v>59.531700000000001</v>
      </c>
      <c r="C6890">
        <v>99.790999999999997</v>
      </c>
      <c r="D6890">
        <v>0</v>
      </c>
      <c r="E6890">
        <v>40</v>
      </c>
      <c r="F6890">
        <v>40</v>
      </c>
      <c r="G6890">
        <v>0</v>
      </c>
      <c r="H6890">
        <v>0</v>
      </c>
      <c r="I6890">
        <v>40.4</v>
      </c>
      <c r="J6890">
        <v>80</v>
      </c>
      <c r="K6890">
        <v>74.41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0.13304716698681629</v>
      </c>
      <c r="AA6890">
        <f t="shared" ref="AA6890:AA6953" si="428">IF(J6890="","",J6890/100)</f>
        <v>0.8</v>
      </c>
      <c r="AB6890">
        <f t="shared" ref="AB6890:AB6953" si="429">IF(K6890="","",K6890/100)</f>
        <v>0.74409999999999998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73</v>
      </c>
      <c r="CN6890">
        <v>40</v>
      </c>
      <c r="CO6890">
        <v>0</v>
      </c>
    </row>
    <row r="6891" spans="1:93" x14ac:dyDescent="0.25">
      <c r="A6891">
        <v>6850.99</v>
      </c>
      <c r="B6891">
        <v>59.531700000000001</v>
      </c>
      <c r="C6891">
        <v>99.790999999999997</v>
      </c>
      <c r="D6891">
        <v>1E-4</v>
      </c>
      <c r="E6891">
        <v>40</v>
      </c>
      <c r="F6891">
        <v>40</v>
      </c>
      <c r="G6891">
        <v>0</v>
      </c>
      <c r="H6891">
        <v>0</v>
      </c>
      <c r="I6891">
        <v>40.4</v>
      </c>
      <c r="J6891">
        <v>80</v>
      </c>
      <c r="K6891">
        <v>74.38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0.13304716698681629</v>
      </c>
      <c r="AA6891">
        <f t="shared" si="428"/>
        <v>0.8</v>
      </c>
      <c r="AB6891">
        <f t="shared" si="429"/>
        <v>0.74379999999999991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73</v>
      </c>
      <c r="CN6891">
        <v>40</v>
      </c>
      <c r="CO6891">
        <v>0</v>
      </c>
    </row>
    <row r="6892" spans="1:93" x14ac:dyDescent="0.25">
      <c r="A6892">
        <v>6851.99</v>
      </c>
      <c r="B6892">
        <v>59.531700000000001</v>
      </c>
      <c r="C6892">
        <v>99.790999999999997</v>
      </c>
      <c r="D6892">
        <v>1E-4</v>
      </c>
      <c r="E6892">
        <v>40</v>
      </c>
      <c r="F6892">
        <v>40</v>
      </c>
      <c r="G6892">
        <v>0</v>
      </c>
      <c r="H6892">
        <v>0</v>
      </c>
      <c r="I6892">
        <v>40.4</v>
      </c>
      <c r="J6892">
        <v>80</v>
      </c>
      <c r="K6892">
        <v>74.290000000000006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0.13304716698681629</v>
      </c>
      <c r="AA6892">
        <f t="shared" si="428"/>
        <v>0.8</v>
      </c>
      <c r="AB6892">
        <f t="shared" si="429"/>
        <v>0.74290000000000012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73</v>
      </c>
      <c r="CN6892">
        <v>40</v>
      </c>
      <c r="CO6892">
        <v>0</v>
      </c>
    </row>
    <row r="6893" spans="1:93" x14ac:dyDescent="0.25">
      <c r="A6893">
        <v>6852.99</v>
      </c>
      <c r="B6893">
        <v>59.531700000000001</v>
      </c>
      <c r="C6893">
        <v>99.790999999999997</v>
      </c>
      <c r="D6893">
        <v>0</v>
      </c>
      <c r="E6893">
        <v>40</v>
      </c>
      <c r="F6893">
        <v>40</v>
      </c>
      <c r="G6893">
        <v>0</v>
      </c>
      <c r="H6893">
        <v>0</v>
      </c>
      <c r="I6893">
        <v>40.4</v>
      </c>
      <c r="J6893">
        <v>80</v>
      </c>
      <c r="K6893">
        <v>74.41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0.13304716698681629</v>
      </c>
      <c r="AA6893">
        <f t="shared" si="428"/>
        <v>0.8</v>
      </c>
      <c r="AB6893">
        <f t="shared" si="429"/>
        <v>0.74409999999999998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73</v>
      </c>
      <c r="CN6893">
        <v>40</v>
      </c>
      <c r="CO6893">
        <v>0</v>
      </c>
    </row>
    <row r="6894" spans="1:93" x14ac:dyDescent="0.25">
      <c r="A6894">
        <v>6853.99</v>
      </c>
      <c r="B6894">
        <v>59.531700000000001</v>
      </c>
      <c r="C6894">
        <v>99.790999999999997</v>
      </c>
      <c r="D6894">
        <v>0</v>
      </c>
      <c r="E6894">
        <v>40</v>
      </c>
      <c r="F6894">
        <v>40</v>
      </c>
      <c r="G6894">
        <v>0</v>
      </c>
      <c r="H6894">
        <v>0</v>
      </c>
      <c r="I6894">
        <v>40.4</v>
      </c>
      <c r="J6894">
        <v>80</v>
      </c>
      <c r="K6894">
        <v>74.41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0.13304716698681629</v>
      </c>
      <c r="AA6894">
        <f t="shared" si="428"/>
        <v>0.8</v>
      </c>
      <c r="AB6894">
        <f t="shared" si="429"/>
        <v>0.74409999999999998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73</v>
      </c>
      <c r="CN6894">
        <v>40</v>
      </c>
      <c r="CO6894">
        <v>0</v>
      </c>
    </row>
    <row r="6895" spans="1:93" x14ac:dyDescent="0.25">
      <c r="A6895">
        <v>6854.99</v>
      </c>
      <c r="B6895">
        <v>59.531700000000001</v>
      </c>
      <c r="C6895">
        <v>99.790999999999997</v>
      </c>
      <c r="D6895">
        <v>0</v>
      </c>
      <c r="E6895">
        <v>40</v>
      </c>
      <c r="F6895">
        <v>40</v>
      </c>
      <c r="G6895">
        <v>0</v>
      </c>
      <c r="H6895">
        <v>0</v>
      </c>
      <c r="I6895">
        <v>40.4</v>
      </c>
      <c r="J6895">
        <v>80</v>
      </c>
      <c r="K6895">
        <v>74.41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0.13304716698681629</v>
      </c>
      <c r="AA6895">
        <f t="shared" si="428"/>
        <v>0.8</v>
      </c>
      <c r="AB6895">
        <f t="shared" si="429"/>
        <v>0.74409999999999998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73</v>
      </c>
      <c r="CN6895">
        <v>40</v>
      </c>
      <c r="CO6895">
        <v>0</v>
      </c>
    </row>
    <row r="6896" spans="1:93" x14ac:dyDescent="0.25">
      <c r="A6896">
        <v>6855.99</v>
      </c>
      <c r="B6896">
        <v>59.531800000000004</v>
      </c>
      <c r="C6896">
        <v>99.791200000000003</v>
      </c>
      <c r="D6896">
        <v>0</v>
      </c>
      <c r="E6896">
        <v>40</v>
      </c>
      <c r="F6896">
        <v>40</v>
      </c>
      <c r="G6896">
        <v>0</v>
      </c>
      <c r="H6896">
        <v>0</v>
      </c>
      <c r="I6896">
        <v>40.4</v>
      </c>
      <c r="J6896">
        <v>80</v>
      </c>
      <c r="K6896">
        <v>74.38</v>
      </c>
      <c r="L6896">
        <v>0</v>
      </c>
      <c r="M6896">
        <v>0</v>
      </c>
      <c r="N6896">
        <v>200</v>
      </c>
      <c r="O6896">
        <v>157.9</v>
      </c>
      <c r="P6896">
        <v>157.80000000000001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0.13321536820930838</v>
      </c>
      <c r="AA6896">
        <f t="shared" si="428"/>
        <v>0.8</v>
      </c>
      <c r="AB6896">
        <f t="shared" si="429"/>
        <v>0.74379999999999991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73</v>
      </c>
      <c r="CN6896">
        <v>40</v>
      </c>
      <c r="CO6896">
        <v>0</v>
      </c>
    </row>
    <row r="6897" spans="1:93" x14ac:dyDescent="0.25">
      <c r="A6897">
        <v>6856.99</v>
      </c>
      <c r="B6897">
        <v>59.5319</v>
      </c>
      <c r="C6897">
        <v>99.791300000000007</v>
      </c>
      <c r="D6897">
        <v>1E-4</v>
      </c>
      <c r="E6897">
        <v>40</v>
      </c>
      <c r="F6897">
        <v>40</v>
      </c>
      <c r="G6897">
        <v>0</v>
      </c>
      <c r="H6897">
        <v>0</v>
      </c>
      <c r="I6897">
        <v>40.4</v>
      </c>
      <c r="J6897">
        <v>80</v>
      </c>
      <c r="K6897">
        <v>74.36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0.1333835694317885</v>
      </c>
      <c r="AA6897">
        <f t="shared" si="428"/>
        <v>0.8</v>
      </c>
      <c r="AB6897">
        <f t="shared" si="429"/>
        <v>0.74360000000000004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73</v>
      </c>
      <c r="CN6897">
        <v>40</v>
      </c>
      <c r="CO6897">
        <v>0</v>
      </c>
    </row>
    <row r="6898" spans="1:93" x14ac:dyDescent="0.25">
      <c r="A6898">
        <v>6857.99</v>
      </c>
      <c r="B6898">
        <v>59.531700000000001</v>
      </c>
      <c r="C6898">
        <v>99.790999999999997</v>
      </c>
      <c r="D6898">
        <v>1E-4</v>
      </c>
      <c r="E6898">
        <v>40</v>
      </c>
      <c r="F6898">
        <v>40</v>
      </c>
      <c r="G6898">
        <v>0</v>
      </c>
      <c r="H6898">
        <v>0</v>
      </c>
      <c r="I6898">
        <v>40.4</v>
      </c>
      <c r="J6898">
        <v>80</v>
      </c>
      <c r="K6898">
        <v>74.38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0.13304716698681629</v>
      </c>
      <c r="AA6898">
        <f t="shared" si="428"/>
        <v>0.8</v>
      </c>
      <c r="AB6898">
        <f t="shared" si="429"/>
        <v>0.74379999999999991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73</v>
      </c>
      <c r="CN6898">
        <v>40</v>
      </c>
      <c r="CO6898">
        <v>0</v>
      </c>
    </row>
    <row r="6899" spans="1:93" x14ac:dyDescent="0.25">
      <c r="A6899">
        <v>6858.99</v>
      </c>
      <c r="B6899">
        <v>59.531700000000001</v>
      </c>
      <c r="C6899">
        <v>99.790999999999997</v>
      </c>
      <c r="D6899">
        <v>0</v>
      </c>
      <c r="E6899">
        <v>40</v>
      </c>
      <c r="F6899">
        <v>40</v>
      </c>
      <c r="G6899">
        <v>0</v>
      </c>
      <c r="H6899">
        <v>0</v>
      </c>
      <c r="I6899">
        <v>40.4</v>
      </c>
      <c r="J6899">
        <v>80</v>
      </c>
      <c r="K6899">
        <v>74.319999999999993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0.13304716698681629</v>
      </c>
      <c r="AA6899">
        <f t="shared" si="428"/>
        <v>0.8</v>
      </c>
      <c r="AB6899">
        <f t="shared" si="429"/>
        <v>0.74319999999999997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73</v>
      </c>
      <c r="CN6899">
        <v>40</v>
      </c>
      <c r="CO6899">
        <v>0</v>
      </c>
    </row>
    <row r="6900" spans="1:93" x14ac:dyDescent="0.25">
      <c r="A6900">
        <v>6859.99</v>
      </c>
      <c r="B6900">
        <v>59.531700000000001</v>
      </c>
      <c r="C6900">
        <v>99.790999999999997</v>
      </c>
      <c r="D6900">
        <v>0</v>
      </c>
      <c r="E6900">
        <v>40</v>
      </c>
      <c r="F6900">
        <v>40</v>
      </c>
      <c r="G6900">
        <v>0</v>
      </c>
      <c r="H6900">
        <v>0</v>
      </c>
      <c r="I6900">
        <v>40.299999999999997</v>
      </c>
      <c r="J6900">
        <v>80</v>
      </c>
      <c r="K6900">
        <v>74.349999999999994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0.13304716698681629</v>
      </c>
      <c r="AA6900">
        <f t="shared" si="428"/>
        <v>0.8</v>
      </c>
      <c r="AB6900">
        <f t="shared" si="429"/>
        <v>0.74349999999999994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73</v>
      </c>
      <c r="CN6900">
        <v>40</v>
      </c>
      <c r="CO6900">
        <v>0</v>
      </c>
    </row>
    <row r="6901" spans="1:93" x14ac:dyDescent="0.25">
      <c r="A6901">
        <v>6860.99</v>
      </c>
      <c r="B6901">
        <v>59.531700000000001</v>
      </c>
      <c r="C6901">
        <v>99.790999999999997</v>
      </c>
      <c r="D6901">
        <v>-1E-4</v>
      </c>
      <c r="E6901">
        <v>40</v>
      </c>
      <c r="F6901">
        <v>40</v>
      </c>
      <c r="G6901">
        <v>0</v>
      </c>
      <c r="H6901">
        <v>0</v>
      </c>
      <c r="I6901">
        <v>40.299999999999997</v>
      </c>
      <c r="J6901">
        <v>80</v>
      </c>
      <c r="K6901">
        <v>74.27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0.13304716698681629</v>
      </c>
      <c r="AA6901">
        <f t="shared" si="428"/>
        <v>0.8</v>
      </c>
      <c r="AB6901">
        <f t="shared" si="429"/>
        <v>0.74269999999999992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73</v>
      </c>
      <c r="CN6901">
        <v>40</v>
      </c>
      <c r="CO6901">
        <v>0</v>
      </c>
    </row>
    <row r="6902" spans="1:93" x14ac:dyDescent="0.25">
      <c r="A6902">
        <v>6861.99</v>
      </c>
      <c r="B6902">
        <v>59.531800000000004</v>
      </c>
      <c r="C6902">
        <v>99.791200000000003</v>
      </c>
      <c r="D6902">
        <v>-1E-4</v>
      </c>
      <c r="E6902">
        <v>40</v>
      </c>
      <c r="F6902">
        <v>40</v>
      </c>
      <c r="G6902">
        <v>0</v>
      </c>
      <c r="H6902">
        <v>0</v>
      </c>
      <c r="I6902">
        <v>40.299999999999997</v>
      </c>
      <c r="J6902">
        <v>80</v>
      </c>
      <c r="K6902">
        <v>74.319999999999993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0.13321536820930838</v>
      </c>
      <c r="AA6902">
        <f t="shared" si="428"/>
        <v>0.8</v>
      </c>
      <c r="AB6902">
        <f t="shared" si="429"/>
        <v>0.74319999999999997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73</v>
      </c>
      <c r="CN6902">
        <v>40</v>
      </c>
      <c r="CO6902">
        <v>0</v>
      </c>
    </row>
    <row r="6903" spans="1:93" x14ac:dyDescent="0.25">
      <c r="A6903">
        <v>6862.99</v>
      </c>
      <c r="B6903">
        <v>59.531800000000004</v>
      </c>
      <c r="C6903">
        <v>99.791200000000003</v>
      </c>
      <c r="D6903">
        <v>0</v>
      </c>
      <c r="E6903">
        <v>40</v>
      </c>
      <c r="F6903">
        <v>40</v>
      </c>
      <c r="G6903">
        <v>0</v>
      </c>
      <c r="H6903">
        <v>0</v>
      </c>
      <c r="I6903">
        <v>40.299999999999997</v>
      </c>
      <c r="J6903">
        <v>80</v>
      </c>
      <c r="K6903">
        <v>74.290000000000006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0.13321536820930838</v>
      </c>
      <c r="AA6903">
        <f t="shared" si="428"/>
        <v>0.8</v>
      </c>
      <c r="AB6903">
        <f t="shared" si="429"/>
        <v>0.74290000000000012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73</v>
      </c>
      <c r="CN6903">
        <v>40</v>
      </c>
      <c r="CO6903">
        <v>0</v>
      </c>
    </row>
    <row r="6904" spans="1:93" x14ac:dyDescent="0.25">
      <c r="A6904">
        <v>6863.99</v>
      </c>
      <c r="B6904">
        <v>59.531700000000001</v>
      </c>
      <c r="C6904">
        <v>99.790999999999997</v>
      </c>
      <c r="D6904">
        <v>0</v>
      </c>
      <c r="E6904">
        <v>40</v>
      </c>
      <c r="F6904">
        <v>40</v>
      </c>
      <c r="G6904">
        <v>0</v>
      </c>
      <c r="H6904">
        <v>0</v>
      </c>
      <c r="I6904">
        <v>40.299999999999997</v>
      </c>
      <c r="J6904">
        <v>80</v>
      </c>
      <c r="K6904">
        <v>74.290000000000006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0.13304716698681629</v>
      </c>
      <c r="AA6904">
        <f t="shared" si="428"/>
        <v>0.8</v>
      </c>
      <c r="AB6904">
        <f t="shared" si="429"/>
        <v>0.74290000000000012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73</v>
      </c>
      <c r="CN6904">
        <v>40</v>
      </c>
      <c r="CO6904">
        <v>0</v>
      </c>
    </row>
    <row r="6905" spans="1:93" x14ac:dyDescent="0.25">
      <c r="A6905">
        <v>6864.99</v>
      </c>
      <c r="B6905">
        <v>59.531600000000005</v>
      </c>
      <c r="C6905">
        <v>99.790800000000004</v>
      </c>
      <c r="D6905">
        <v>0</v>
      </c>
      <c r="E6905">
        <v>40</v>
      </c>
      <c r="F6905">
        <v>40</v>
      </c>
      <c r="G6905">
        <v>0</v>
      </c>
      <c r="H6905">
        <v>0</v>
      </c>
      <c r="I6905">
        <v>40.299999999999997</v>
      </c>
      <c r="J6905">
        <v>80</v>
      </c>
      <c r="K6905">
        <v>74.319999999999993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0.13287896576433619</v>
      </c>
      <c r="AA6905">
        <f t="shared" si="428"/>
        <v>0.8</v>
      </c>
      <c r="AB6905">
        <f t="shared" si="429"/>
        <v>0.74319999999999997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73</v>
      </c>
      <c r="CN6905">
        <v>40</v>
      </c>
      <c r="CO6905">
        <v>0</v>
      </c>
    </row>
    <row r="6906" spans="1:93" x14ac:dyDescent="0.25">
      <c r="A6906">
        <v>6865.99</v>
      </c>
      <c r="B6906">
        <v>59.531600000000005</v>
      </c>
      <c r="C6906">
        <v>99.790800000000004</v>
      </c>
      <c r="D6906">
        <v>0</v>
      </c>
      <c r="E6906">
        <v>40</v>
      </c>
      <c r="F6906">
        <v>40</v>
      </c>
      <c r="G6906">
        <v>0</v>
      </c>
      <c r="H6906">
        <v>0</v>
      </c>
      <c r="I6906">
        <v>40.299999999999997</v>
      </c>
      <c r="J6906">
        <v>80</v>
      </c>
      <c r="K6906">
        <v>74.319999999999993</v>
      </c>
      <c r="L6906">
        <v>0</v>
      </c>
      <c r="M6906">
        <v>0</v>
      </c>
      <c r="N6906">
        <v>200</v>
      </c>
      <c r="O6906">
        <v>157.9</v>
      </c>
      <c r="P6906">
        <v>157.9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0.13287896576433619</v>
      </c>
      <c r="AA6906">
        <f t="shared" si="428"/>
        <v>0.8</v>
      </c>
      <c r="AB6906">
        <f t="shared" si="429"/>
        <v>0.74319999999999997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73</v>
      </c>
      <c r="CN6906">
        <v>40</v>
      </c>
      <c r="CO6906">
        <v>0</v>
      </c>
    </row>
    <row r="6907" spans="1:93" x14ac:dyDescent="0.25">
      <c r="A6907">
        <v>6866.99</v>
      </c>
      <c r="B6907">
        <v>59.531700000000001</v>
      </c>
      <c r="C6907">
        <v>99.790999999999997</v>
      </c>
      <c r="D6907">
        <v>0</v>
      </c>
      <c r="E6907">
        <v>40</v>
      </c>
      <c r="F6907">
        <v>40</v>
      </c>
      <c r="G6907">
        <v>0</v>
      </c>
      <c r="H6907">
        <v>0</v>
      </c>
      <c r="I6907">
        <v>40.299999999999997</v>
      </c>
      <c r="J6907">
        <v>80</v>
      </c>
      <c r="K6907">
        <v>74.260000000000005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0.13304716698681629</v>
      </c>
      <c r="AA6907">
        <f t="shared" si="428"/>
        <v>0.8</v>
      </c>
      <c r="AB6907">
        <f t="shared" si="429"/>
        <v>0.74260000000000004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73</v>
      </c>
      <c r="CN6907">
        <v>40</v>
      </c>
      <c r="CO6907">
        <v>0</v>
      </c>
    </row>
    <row r="6908" spans="1:93" x14ac:dyDescent="0.25">
      <c r="A6908">
        <v>6867.99</v>
      </c>
      <c r="B6908">
        <v>59.531700000000001</v>
      </c>
      <c r="C6908">
        <v>99.790999999999997</v>
      </c>
      <c r="D6908">
        <v>-1E-4</v>
      </c>
      <c r="E6908">
        <v>40</v>
      </c>
      <c r="F6908">
        <v>40</v>
      </c>
      <c r="G6908">
        <v>0</v>
      </c>
      <c r="H6908">
        <v>0</v>
      </c>
      <c r="I6908">
        <v>40.299999999999997</v>
      </c>
      <c r="J6908">
        <v>80</v>
      </c>
      <c r="K6908">
        <v>74.31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0.13304716698681629</v>
      </c>
      <c r="AA6908">
        <f t="shared" si="428"/>
        <v>0.8</v>
      </c>
      <c r="AB6908">
        <f t="shared" si="429"/>
        <v>0.74309999999999998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73</v>
      </c>
      <c r="CN6908">
        <v>40</v>
      </c>
      <c r="CO6908">
        <v>0</v>
      </c>
    </row>
    <row r="6909" spans="1:93" x14ac:dyDescent="0.25">
      <c r="A6909">
        <v>6868.99</v>
      </c>
      <c r="B6909">
        <v>59.531600000000005</v>
      </c>
      <c r="C6909">
        <v>99.790800000000004</v>
      </c>
      <c r="D6909">
        <v>-1E-4</v>
      </c>
      <c r="E6909">
        <v>40</v>
      </c>
      <c r="F6909">
        <v>40</v>
      </c>
      <c r="G6909">
        <v>0</v>
      </c>
      <c r="H6909">
        <v>0</v>
      </c>
      <c r="I6909">
        <v>40.299999999999997</v>
      </c>
      <c r="J6909">
        <v>80</v>
      </c>
      <c r="K6909">
        <v>74.319999999999993</v>
      </c>
      <c r="L6909">
        <v>0</v>
      </c>
      <c r="M6909">
        <v>0</v>
      </c>
      <c r="N6909">
        <v>200</v>
      </c>
      <c r="O6909">
        <v>157.9</v>
      </c>
      <c r="P6909">
        <v>157.9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0.13287896576433619</v>
      </c>
      <c r="AA6909">
        <f t="shared" si="428"/>
        <v>0.8</v>
      </c>
      <c r="AB6909">
        <f t="shared" si="429"/>
        <v>0.74319999999999997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73</v>
      </c>
      <c r="CN6909">
        <v>40</v>
      </c>
      <c r="CO6909">
        <v>0</v>
      </c>
    </row>
    <row r="6910" spans="1:93" x14ac:dyDescent="0.25">
      <c r="A6910">
        <v>6869.99</v>
      </c>
      <c r="B6910">
        <v>59.531600000000005</v>
      </c>
      <c r="C6910">
        <v>99.790800000000004</v>
      </c>
      <c r="D6910">
        <v>0</v>
      </c>
      <c r="E6910">
        <v>40</v>
      </c>
      <c r="F6910">
        <v>40</v>
      </c>
      <c r="G6910">
        <v>0</v>
      </c>
      <c r="H6910">
        <v>0</v>
      </c>
      <c r="I6910">
        <v>40.299999999999997</v>
      </c>
      <c r="J6910">
        <v>80</v>
      </c>
      <c r="K6910">
        <v>74.260000000000005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0.13287896576433619</v>
      </c>
      <c r="AA6910">
        <f t="shared" si="428"/>
        <v>0.8</v>
      </c>
      <c r="AB6910">
        <f t="shared" si="429"/>
        <v>0.74260000000000004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73</v>
      </c>
      <c r="CN6910">
        <v>40</v>
      </c>
      <c r="CO6910">
        <v>0</v>
      </c>
    </row>
    <row r="6911" spans="1:93" x14ac:dyDescent="0.25">
      <c r="A6911">
        <v>6870.99</v>
      </c>
      <c r="B6911">
        <v>59.531500000000001</v>
      </c>
      <c r="C6911">
        <v>99.790700000000001</v>
      </c>
      <c r="D6911">
        <v>0</v>
      </c>
      <c r="E6911">
        <v>40</v>
      </c>
      <c r="F6911">
        <v>40</v>
      </c>
      <c r="G6911">
        <v>0</v>
      </c>
      <c r="H6911">
        <v>0</v>
      </c>
      <c r="I6911">
        <v>40.299999999999997</v>
      </c>
      <c r="J6911">
        <v>80</v>
      </c>
      <c r="K6911">
        <v>74.319999999999993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0.13271076454184411</v>
      </c>
      <c r="AA6911">
        <f t="shared" si="428"/>
        <v>0.8</v>
      </c>
      <c r="AB6911">
        <f t="shared" si="429"/>
        <v>0.74319999999999997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73</v>
      </c>
      <c r="CN6911">
        <v>40</v>
      </c>
      <c r="CO6911">
        <v>0</v>
      </c>
    </row>
    <row r="6912" spans="1:93" x14ac:dyDescent="0.25">
      <c r="A6912">
        <v>6871.99</v>
      </c>
      <c r="B6912">
        <v>59.531500000000001</v>
      </c>
      <c r="C6912">
        <v>99.790700000000001</v>
      </c>
      <c r="D6912">
        <v>0</v>
      </c>
      <c r="E6912">
        <v>40</v>
      </c>
      <c r="F6912">
        <v>40</v>
      </c>
      <c r="G6912">
        <v>0</v>
      </c>
      <c r="H6912">
        <v>0</v>
      </c>
      <c r="I6912">
        <v>40.299999999999997</v>
      </c>
      <c r="J6912">
        <v>80</v>
      </c>
      <c r="K6912">
        <v>74.27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0.13271076454184411</v>
      </c>
      <c r="AA6912">
        <f t="shared" si="428"/>
        <v>0.8</v>
      </c>
      <c r="AB6912">
        <f t="shared" si="429"/>
        <v>0.74269999999999992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73</v>
      </c>
      <c r="CN6912">
        <v>40</v>
      </c>
      <c r="CO6912">
        <v>0</v>
      </c>
    </row>
    <row r="6913" spans="1:93" x14ac:dyDescent="0.25">
      <c r="A6913">
        <v>6872.99</v>
      </c>
      <c r="B6913">
        <v>59.531600000000005</v>
      </c>
      <c r="C6913">
        <v>99.790800000000004</v>
      </c>
      <c r="D6913">
        <v>0</v>
      </c>
      <c r="E6913">
        <v>40</v>
      </c>
      <c r="F6913">
        <v>40</v>
      </c>
      <c r="G6913">
        <v>0</v>
      </c>
      <c r="H6913">
        <v>0</v>
      </c>
      <c r="I6913">
        <v>40.299999999999997</v>
      </c>
      <c r="J6913">
        <v>80</v>
      </c>
      <c r="K6913">
        <v>74.38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0.13287896576433619</v>
      </c>
      <c r="AA6913">
        <f t="shared" si="428"/>
        <v>0.8</v>
      </c>
      <c r="AB6913">
        <f t="shared" si="429"/>
        <v>0.74379999999999991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73</v>
      </c>
      <c r="CN6913">
        <v>40</v>
      </c>
      <c r="CO6913">
        <v>0</v>
      </c>
    </row>
    <row r="6914" spans="1:93" x14ac:dyDescent="0.25">
      <c r="A6914">
        <v>6873.99</v>
      </c>
      <c r="B6914">
        <v>59.531700000000001</v>
      </c>
      <c r="C6914">
        <v>99.790999999999997</v>
      </c>
      <c r="D6914">
        <v>0</v>
      </c>
      <c r="E6914">
        <v>40</v>
      </c>
      <c r="F6914">
        <v>40</v>
      </c>
      <c r="G6914">
        <v>0</v>
      </c>
      <c r="H6914">
        <v>0</v>
      </c>
      <c r="I6914">
        <v>40.299999999999997</v>
      </c>
      <c r="J6914">
        <v>80</v>
      </c>
      <c r="K6914">
        <v>74.37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0.13304716698681629</v>
      </c>
      <c r="AA6914">
        <f t="shared" si="428"/>
        <v>0.8</v>
      </c>
      <c r="AB6914">
        <f t="shared" si="429"/>
        <v>0.74370000000000003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73</v>
      </c>
      <c r="CN6914">
        <v>40</v>
      </c>
      <c r="CO6914">
        <v>0</v>
      </c>
    </row>
    <row r="6915" spans="1:93" x14ac:dyDescent="0.25">
      <c r="A6915">
        <v>6874.99</v>
      </c>
      <c r="B6915">
        <v>59.531700000000001</v>
      </c>
      <c r="C6915">
        <v>99.790999999999997</v>
      </c>
      <c r="D6915">
        <v>0</v>
      </c>
      <c r="E6915">
        <v>40</v>
      </c>
      <c r="F6915">
        <v>40</v>
      </c>
      <c r="G6915">
        <v>0</v>
      </c>
      <c r="H6915">
        <v>0</v>
      </c>
      <c r="I6915">
        <v>40.299999999999997</v>
      </c>
      <c r="J6915">
        <v>80</v>
      </c>
      <c r="K6915">
        <v>74.319999999999993</v>
      </c>
      <c r="L6915">
        <v>0</v>
      </c>
      <c r="M6915">
        <v>0</v>
      </c>
      <c r="N6915">
        <v>200</v>
      </c>
      <c r="O6915">
        <v>157.9</v>
      </c>
      <c r="P6915">
        <v>158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0.13304716698681629</v>
      </c>
      <c r="AA6915">
        <f t="shared" si="428"/>
        <v>0.8</v>
      </c>
      <c r="AB6915">
        <f t="shared" si="429"/>
        <v>0.74319999999999997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73</v>
      </c>
      <c r="CN6915">
        <v>40</v>
      </c>
      <c r="CO6915">
        <v>0</v>
      </c>
    </row>
    <row r="6916" spans="1:93" x14ac:dyDescent="0.25">
      <c r="A6916">
        <v>6875.99</v>
      </c>
      <c r="B6916">
        <v>59.531700000000001</v>
      </c>
      <c r="C6916">
        <v>99.790999999999997</v>
      </c>
      <c r="D6916">
        <v>0</v>
      </c>
      <c r="E6916">
        <v>40</v>
      </c>
      <c r="F6916">
        <v>40</v>
      </c>
      <c r="G6916">
        <v>0</v>
      </c>
      <c r="H6916">
        <v>0</v>
      </c>
      <c r="I6916">
        <v>40.299999999999997</v>
      </c>
      <c r="J6916">
        <v>80</v>
      </c>
      <c r="K6916">
        <v>74.38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0.13304716698681629</v>
      </c>
      <c r="AA6916">
        <f t="shared" si="428"/>
        <v>0.8</v>
      </c>
      <c r="AB6916">
        <f t="shared" si="429"/>
        <v>0.74379999999999991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73</v>
      </c>
      <c r="CN6916">
        <v>40</v>
      </c>
      <c r="CO6916">
        <v>0</v>
      </c>
    </row>
    <row r="6917" spans="1:93" x14ac:dyDescent="0.25">
      <c r="A6917">
        <v>6876.99</v>
      </c>
      <c r="B6917">
        <v>59.531700000000001</v>
      </c>
      <c r="C6917">
        <v>99.790999999999997</v>
      </c>
      <c r="D6917">
        <v>1E-4</v>
      </c>
      <c r="E6917">
        <v>40</v>
      </c>
      <c r="F6917">
        <v>40</v>
      </c>
      <c r="G6917">
        <v>0</v>
      </c>
      <c r="H6917">
        <v>0</v>
      </c>
      <c r="I6917">
        <v>40.299999999999997</v>
      </c>
      <c r="J6917">
        <v>80</v>
      </c>
      <c r="K6917">
        <v>74.38</v>
      </c>
      <c r="L6917">
        <v>0</v>
      </c>
      <c r="M6917">
        <v>0</v>
      </c>
      <c r="N6917">
        <v>200</v>
      </c>
      <c r="O6917">
        <v>157.9</v>
      </c>
      <c r="P6917">
        <v>157.80000000000001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0.13304716698681629</v>
      </c>
      <c r="AA6917">
        <f t="shared" si="428"/>
        <v>0.8</v>
      </c>
      <c r="AB6917">
        <f t="shared" si="429"/>
        <v>0.74379999999999991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73</v>
      </c>
      <c r="CN6917">
        <v>40</v>
      </c>
      <c r="CO6917">
        <v>0</v>
      </c>
    </row>
    <row r="6918" spans="1:93" x14ac:dyDescent="0.25">
      <c r="A6918">
        <v>6878</v>
      </c>
      <c r="B6918">
        <v>59.531600000000005</v>
      </c>
      <c r="C6918">
        <v>99.790800000000004</v>
      </c>
      <c r="D6918">
        <v>0</v>
      </c>
      <c r="E6918">
        <v>40</v>
      </c>
      <c r="F6918">
        <v>40</v>
      </c>
      <c r="G6918">
        <v>0</v>
      </c>
      <c r="H6918">
        <v>0</v>
      </c>
      <c r="I6918">
        <v>40.299999999999997</v>
      </c>
      <c r="J6918">
        <v>80</v>
      </c>
      <c r="K6918">
        <v>74.41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0.13287896576433619</v>
      </c>
      <c r="AA6918">
        <f t="shared" si="428"/>
        <v>0.8</v>
      </c>
      <c r="AB6918">
        <f t="shared" si="429"/>
        <v>0.74409999999999998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73</v>
      </c>
      <c r="CN6918">
        <v>40</v>
      </c>
      <c r="CO6918">
        <v>0</v>
      </c>
    </row>
    <row r="6919" spans="1:93" x14ac:dyDescent="0.25">
      <c r="A6919">
        <v>6879</v>
      </c>
      <c r="B6919">
        <v>59.531700000000001</v>
      </c>
      <c r="C6919">
        <v>99.790999999999997</v>
      </c>
      <c r="D6919">
        <v>0</v>
      </c>
      <c r="E6919">
        <v>40</v>
      </c>
      <c r="F6919">
        <v>40</v>
      </c>
      <c r="G6919">
        <v>0</v>
      </c>
      <c r="H6919">
        <v>0</v>
      </c>
      <c r="I6919">
        <v>40.299999999999997</v>
      </c>
      <c r="J6919">
        <v>80</v>
      </c>
      <c r="K6919">
        <v>74.41</v>
      </c>
      <c r="L6919">
        <v>0</v>
      </c>
      <c r="M6919">
        <v>0</v>
      </c>
      <c r="N6919">
        <v>200</v>
      </c>
      <c r="O6919">
        <v>157.9</v>
      </c>
      <c r="P6919">
        <v>157.80000000000001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0.13304716698681629</v>
      </c>
      <c r="AA6919">
        <f t="shared" si="428"/>
        <v>0.8</v>
      </c>
      <c r="AB6919">
        <f t="shared" si="429"/>
        <v>0.74409999999999998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73</v>
      </c>
      <c r="CN6919">
        <v>40</v>
      </c>
      <c r="CO6919">
        <v>0</v>
      </c>
    </row>
    <row r="6920" spans="1:93" x14ac:dyDescent="0.25">
      <c r="A6920">
        <v>6880</v>
      </c>
      <c r="B6920">
        <v>59.531700000000001</v>
      </c>
      <c r="C6920">
        <v>99.790999999999997</v>
      </c>
      <c r="D6920">
        <v>0</v>
      </c>
      <c r="E6920">
        <v>40</v>
      </c>
      <c r="F6920">
        <v>40</v>
      </c>
      <c r="G6920">
        <v>0</v>
      </c>
      <c r="H6920">
        <v>0</v>
      </c>
      <c r="I6920">
        <v>40.299999999999997</v>
      </c>
      <c r="J6920">
        <v>80</v>
      </c>
      <c r="K6920">
        <v>74.38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0.13304716698681629</v>
      </c>
      <c r="AA6920">
        <f t="shared" si="428"/>
        <v>0.8</v>
      </c>
      <c r="AB6920">
        <f t="shared" si="429"/>
        <v>0.74379999999999991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73</v>
      </c>
      <c r="CN6920">
        <v>40</v>
      </c>
      <c r="CO6920">
        <v>0</v>
      </c>
    </row>
    <row r="6921" spans="1:93" x14ac:dyDescent="0.25">
      <c r="A6921">
        <v>6881</v>
      </c>
      <c r="B6921">
        <v>59.531600000000005</v>
      </c>
      <c r="C6921">
        <v>99.790800000000004</v>
      </c>
      <c r="D6921">
        <v>0</v>
      </c>
      <c r="E6921">
        <v>40</v>
      </c>
      <c r="F6921">
        <v>40</v>
      </c>
      <c r="G6921">
        <v>0</v>
      </c>
      <c r="H6921">
        <v>0</v>
      </c>
      <c r="I6921">
        <v>40.299999999999997</v>
      </c>
      <c r="J6921">
        <v>80</v>
      </c>
      <c r="K6921">
        <v>74.349999999999994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0.13287896576433619</v>
      </c>
      <c r="AA6921">
        <f t="shared" si="428"/>
        <v>0.8</v>
      </c>
      <c r="AB6921">
        <f t="shared" si="429"/>
        <v>0.74349999999999994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73</v>
      </c>
      <c r="CN6921">
        <v>40</v>
      </c>
      <c r="CO6921">
        <v>0</v>
      </c>
    </row>
    <row r="6922" spans="1:93" x14ac:dyDescent="0.25">
      <c r="A6922">
        <v>6882</v>
      </c>
      <c r="B6922">
        <v>59.531600000000005</v>
      </c>
      <c r="C6922">
        <v>99.790800000000004</v>
      </c>
      <c r="D6922">
        <v>0</v>
      </c>
      <c r="E6922">
        <v>40</v>
      </c>
      <c r="F6922">
        <v>40</v>
      </c>
      <c r="G6922">
        <v>0</v>
      </c>
      <c r="H6922">
        <v>0</v>
      </c>
      <c r="I6922">
        <v>40.299999999999997</v>
      </c>
      <c r="J6922">
        <v>80</v>
      </c>
      <c r="K6922">
        <v>74.3</v>
      </c>
      <c r="L6922">
        <v>0</v>
      </c>
      <c r="M6922">
        <v>0</v>
      </c>
      <c r="N6922">
        <v>200</v>
      </c>
      <c r="O6922">
        <v>157.9</v>
      </c>
      <c r="P6922">
        <v>158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0.13287896576433619</v>
      </c>
      <c r="AA6922">
        <f t="shared" si="428"/>
        <v>0.8</v>
      </c>
      <c r="AB6922">
        <f t="shared" si="429"/>
        <v>0.74299999999999999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73</v>
      </c>
      <c r="CN6922">
        <v>40</v>
      </c>
      <c r="CO6922">
        <v>0</v>
      </c>
    </row>
    <row r="6923" spans="1:93" x14ac:dyDescent="0.25">
      <c r="A6923">
        <v>6883</v>
      </c>
      <c r="B6923">
        <v>59.531600000000005</v>
      </c>
      <c r="C6923">
        <v>99.790800000000004</v>
      </c>
      <c r="D6923">
        <v>0</v>
      </c>
      <c r="E6923">
        <v>40</v>
      </c>
      <c r="F6923">
        <v>40</v>
      </c>
      <c r="G6923">
        <v>0</v>
      </c>
      <c r="H6923">
        <v>0</v>
      </c>
      <c r="I6923">
        <v>40.299999999999997</v>
      </c>
      <c r="J6923">
        <v>80</v>
      </c>
      <c r="K6923">
        <v>74.239999999999995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0.13287896576433619</v>
      </c>
      <c r="AA6923">
        <f t="shared" si="428"/>
        <v>0.8</v>
      </c>
      <c r="AB6923">
        <f t="shared" si="429"/>
        <v>0.74239999999999995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73</v>
      </c>
      <c r="CN6923">
        <v>40</v>
      </c>
      <c r="CO6923">
        <v>0</v>
      </c>
    </row>
    <row r="6924" spans="1:93" x14ac:dyDescent="0.25">
      <c r="A6924">
        <v>6884</v>
      </c>
      <c r="B6924">
        <v>59.531500000000001</v>
      </c>
      <c r="C6924">
        <v>99.790700000000001</v>
      </c>
      <c r="D6924">
        <v>-1E-4</v>
      </c>
      <c r="E6924">
        <v>40</v>
      </c>
      <c r="F6924">
        <v>40</v>
      </c>
      <c r="G6924">
        <v>0</v>
      </c>
      <c r="H6924">
        <v>0</v>
      </c>
      <c r="I6924">
        <v>40.299999999999997</v>
      </c>
      <c r="J6924">
        <v>80</v>
      </c>
      <c r="K6924">
        <v>74.239999999999995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0.13271076454184411</v>
      </c>
      <c r="AA6924">
        <f t="shared" si="428"/>
        <v>0.8</v>
      </c>
      <c r="AB6924">
        <f t="shared" si="429"/>
        <v>0.74239999999999995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73</v>
      </c>
      <c r="CN6924">
        <v>40</v>
      </c>
      <c r="CO6924">
        <v>0</v>
      </c>
    </row>
    <row r="6925" spans="1:93" x14ac:dyDescent="0.25">
      <c r="A6925">
        <v>6885</v>
      </c>
      <c r="B6925">
        <v>59.531500000000001</v>
      </c>
      <c r="C6925">
        <v>99.790700000000001</v>
      </c>
      <c r="D6925">
        <v>-1E-4</v>
      </c>
      <c r="E6925">
        <v>40</v>
      </c>
      <c r="F6925">
        <v>40</v>
      </c>
      <c r="G6925">
        <v>0</v>
      </c>
      <c r="H6925">
        <v>0</v>
      </c>
      <c r="I6925">
        <v>40.299999999999997</v>
      </c>
      <c r="J6925">
        <v>80</v>
      </c>
      <c r="K6925">
        <v>74.239999999999995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0.13271076454184411</v>
      </c>
      <c r="AA6925">
        <f t="shared" si="428"/>
        <v>0.8</v>
      </c>
      <c r="AB6925">
        <f t="shared" si="429"/>
        <v>0.74239999999999995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73</v>
      </c>
      <c r="CN6925">
        <v>40</v>
      </c>
      <c r="CO6925">
        <v>0</v>
      </c>
    </row>
    <row r="6926" spans="1:93" x14ac:dyDescent="0.25">
      <c r="A6926">
        <v>6886</v>
      </c>
      <c r="B6926">
        <v>59.531500000000001</v>
      </c>
      <c r="C6926">
        <v>99.790700000000001</v>
      </c>
      <c r="D6926">
        <v>-1E-4</v>
      </c>
      <c r="E6926">
        <v>40</v>
      </c>
      <c r="F6926">
        <v>40</v>
      </c>
      <c r="G6926">
        <v>0</v>
      </c>
      <c r="H6926">
        <v>0</v>
      </c>
      <c r="I6926">
        <v>40.299999999999997</v>
      </c>
      <c r="J6926">
        <v>80</v>
      </c>
      <c r="K6926">
        <v>74.260000000000005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0.13271076454184411</v>
      </c>
      <c r="AA6926">
        <f t="shared" si="428"/>
        <v>0.8</v>
      </c>
      <c r="AB6926">
        <f t="shared" si="429"/>
        <v>0.74260000000000004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73</v>
      </c>
      <c r="CN6926">
        <v>40</v>
      </c>
      <c r="CO6926">
        <v>0</v>
      </c>
    </row>
    <row r="6927" spans="1:93" x14ac:dyDescent="0.25">
      <c r="A6927">
        <v>6887</v>
      </c>
      <c r="B6927">
        <v>59.531500000000001</v>
      </c>
      <c r="C6927">
        <v>99.790700000000001</v>
      </c>
      <c r="D6927">
        <v>0</v>
      </c>
      <c r="E6927">
        <v>40</v>
      </c>
      <c r="F6927">
        <v>40</v>
      </c>
      <c r="G6927">
        <v>0</v>
      </c>
      <c r="H6927">
        <v>0</v>
      </c>
      <c r="I6927">
        <v>40.299999999999997</v>
      </c>
      <c r="J6927">
        <v>80</v>
      </c>
      <c r="K6927">
        <v>74.27</v>
      </c>
      <c r="L6927">
        <v>0</v>
      </c>
      <c r="M6927">
        <v>0</v>
      </c>
      <c r="N6927">
        <v>200</v>
      </c>
      <c r="O6927">
        <v>157.9</v>
      </c>
      <c r="P6927">
        <v>157.80000000000001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0.13271076454184411</v>
      </c>
      <c r="AA6927">
        <f t="shared" si="428"/>
        <v>0.8</v>
      </c>
      <c r="AB6927">
        <f t="shared" si="429"/>
        <v>0.74269999999999992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73</v>
      </c>
      <c r="CN6927">
        <v>40</v>
      </c>
      <c r="CO6927">
        <v>0</v>
      </c>
    </row>
    <row r="6928" spans="1:93" x14ac:dyDescent="0.25">
      <c r="A6928">
        <v>6888</v>
      </c>
      <c r="B6928">
        <v>59.531600000000005</v>
      </c>
      <c r="C6928">
        <v>99.790800000000004</v>
      </c>
      <c r="D6928">
        <v>0</v>
      </c>
      <c r="E6928">
        <v>40</v>
      </c>
      <c r="F6928">
        <v>40</v>
      </c>
      <c r="G6928">
        <v>0</v>
      </c>
      <c r="H6928">
        <v>0</v>
      </c>
      <c r="I6928">
        <v>40.4</v>
      </c>
      <c r="J6928">
        <v>80</v>
      </c>
      <c r="K6928">
        <v>74.14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0.13287896576433619</v>
      </c>
      <c r="AA6928">
        <f t="shared" si="428"/>
        <v>0.8</v>
      </c>
      <c r="AB6928">
        <f t="shared" si="429"/>
        <v>0.74140000000000006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73</v>
      </c>
      <c r="CN6928">
        <v>40</v>
      </c>
      <c r="CO6928">
        <v>0</v>
      </c>
    </row>
    <row r="6929" spans="1:93" x14ac:dyDescent="0.25">
      <c r="A6929">
        <v>6889</v>
      </c>
      <c r="B6929">
        <v>59.531400000000005</v>
      </c>
      <c r="C6929">
        <v>99.790499999999994</v>
      </c>
      <c r="D6929">
        <v>0</v>
      </c>
      <c r="E6929">
        <v>40</v>
      </c>
      <c r="F6929">
        <v>40</v>
      </c>
      <c r="G6929">
        <v>0</v>
      </c>
      <c r="H6929">
        <v>0</v>
      </c>
      <c r="I6929">
        <v>40.4</v>
      </c>
      <c r="J6929">
        <v>80</v>
      </c>
      <c r="K6929">
        <v>74.25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0.13254256331936401</v>
      </c>
      <c r="AA6929">
        <f t="shared" si="428"/>
        <v>0.8</v>
      </c>
      <c r="AB6929">
        <f t="shared" si="429"/>
        <v>0.74250000000000005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73</v>
      </c>
      <c r="CN6929">
        <v>40</v>
      </c>
      <c r="CO6929">
        <v>0</v>
      </c>
    </row>
    <row r="6930" spans="1:93" x14ac:dyDescent="0.25">
      <c r="A6930">
        <v>6890</v>
      </c>
      <c r="B6930">
        <v>59.531600000000005</v>
      </c>
      <c r="C6930">
        <v>99.790800000000004</v>
      </c>
      <c r="D6930">
        <v>0</v>
      </c>
      <c r="E6930">
        <v>40</v>
      </c>
      <c r="F6930">
        <v>40</v>
      </c>
      <c r="G6930">
        <v>0</v>
      </c>
      <c r="H6930">
        <v>0</v>
      </c>
      <c r="I6930">
        <v>40.4</v>
      </c>
      <c r="J6930">
        <v>80</v>
      </c>
      <c r="K6930">
        <v>74.319999999999993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0.13287896576433619</v>
      </c>
      <c r="AA6930">
        <f t="shared" si="428"/>
        <v>0.8</v>
      </c>
      <c r="AB6930">
        <f t="shared" si="429"/>
        <v>0.74319999999999997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73</v>
      </c>
      <c r="CN6930">
        <v>40</v>
      </c>
      <c r="CO6930">
        <v>0</v>
      </c>
    </row>
    <row r="6931" spans="1:93" x14ac:dyDescent="0.25">
      <c r="A6931">
        <v>6891</v>
      </c>
      <c r="B6931">
        <v>59.531400000000005</v>
      </c>
      <c r="C6931">
        <v>99.790499999999994</v>
      </c>
      <c r="D6931">
        <v>0</v>
      </c>
      <c r="E6931">
        <v>40</v>
      </c>
      <c r="F6931">
        <v>40</v>
      </c>
      <c r="G6931">
        <v>0</v>
      </c>
      <c r="H6931">
        <v>0</v>
      </c>
      <c r="I6931">
        <v>40.4</v>
      </c>
      <c r="J6931">
        <v>80</v>
      </c>
      <c r="K6931">
        <v>74.319999999999993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0.13254256331936401</v>
      </c>
      <c r="AA6931">
        <f t="shared" si="428"/>
        <v>0.8</v>
      </c>
      <c r="AB6931">
        <f t="shared" si="429"/>
        <v>0.74319999999999997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73</v>
      </c>
      <c r="CN6931">
        <v>40</v>
      </c>
      <c r="CO6931">
        <v>0</v>
      </c>
    </row>
    <row r="6932" spans="1:93" x14ac:dyDescent="0.25">
      <c r="A6932">
        <v>6892</v>
      </c>
      <c r="B6932">
        <v>59.531500000000001</v>
      </c>
      <c r="C6932">
        <v>99.790700000000001</v>
      </c>
      <c r="D6932">
        <v>0</v>
      </c>
      <c r="E6932">
        <v>40</v>
      </c>
      <c r="F6932">
        <v>40</v>
      </c>
      <c r="G6932">
        <v>0</v>
      </c>
      <c r="H6932">
        <v>0</v>
      </c>
      <c r="I6932">
        <v>40.4</v>
      </c>
      <c r="J6932">
        <v>80</v>
      </c>
      <c r="K6932">
        <v>74.27</v>
      </c>
      <c r="L6932">
        <v>0</v>
      </c>
      <c r="M6932">
        <v>0</v>
      </c>
      <c r="N6932">
        <v>200</v>
      </c>
      <c r="O6932">
        <v>157.9</v>
      </c>
      <c r="P6932">
        <v>157.80000000000001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0.13271076454184411</v>
      </c>
      <c r="AA6932">
        <f t="shared" si="428"/>
        <v>0.8</v>
      </c>
      <c r="AB6932">
        <f t="shared" si="429"/>
        <v>0.74269999999999992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73</v>
      </c>
      <c r="CN6932">
        <v>40</v>
      </c>
      <c r="CO6932">
        <v>0</v>
      </c>
    </row>
    <row r="6933" spans="1:93" x14ac:dyDescent="0.25">
      <c r="A6933">
        <v>6893</v>
      </c>
      <c r="B6933">
        <v>59.531600000000005</v>
      </c>
      <c r="C6933">
        <v>99.790800000000004</v>
      </c>
      <c r="D6933">
        <v>0</v>
      </c>
      <c r="E6933">
        <v>40</v>
      </c>
      <c r="F6933">
        <v>40</v>
      </c>
      <c r="G6933">
        <v>0</v>
      </c>
      <c r="H6933">
        <v>0</v>
      </c>
      <c r="I6933">
        <v>40.4</v>
      </c>
      <c r="J6933">
        <v>80</v>
      </c>
      <c r="K6933">
        <v>74.27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</v>
      </c>
      <c r="S6933">
        <v>0</v>
      </c>
      <c r="T6933">
        <v>0</v>
      </c>
      <c r="U6933">
        <v>0</v>
      </c>
      <c r="V6933">
        <v>0</v>
      </c>
      <c r="W6933">
        <v>0.13287896576433619</v>
      </c>
      <c r="AA6933">
        <f t="shared" si="428"/>
        <v>0.8</v>
      </c>
      <c r="AB6933">
        <f t="shared" si="429"/>
        <v>0.74269999999999992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73</v>
      </c>
      <c r="CN6933">
        <v>40</v>
      </c>
      <c r="CO6933">
        <v>0</v>
      </c>
    </row>
    <row r="6934" spans="1:93" x14ac:dyDescent="0.25">
      <c r="A6934">
        <v>6894</v>
      </c>
      <c r="B6934">
        <v>59.531500000000001</v>
      </c>
      <c r="C6934">
        <v>99.790700000000001</v>
      </c>
      <c r="D6934">
        <v>0</v>
      </c>
      <c r="E6934">
        <v>40</v>
      </c>
      <c r="F6934">
        <v>40</v>
      </c>
      <c r="G6934">
        <v>0</v>
      </c>
      <c r="H6934">
        <v>0</v>
      </c>
      <c r="I6934">
        <v>40.4</v>
      </c>
      <c r="J6934">
        <v>80</v>
      </c>
      <c r="K6934">
        <v>74.239999999999995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0.13271076454184411</v>
      </c>
      <c r="AA6934">
        <f t="shared" si="428"/>
        <v>0.8</v>
      </c>
      <c r="AB6934">
        <f t="shared" si="429"/>
        <v>0.74239999999999995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73</v>
      </c>
      <c r="CN6934">
        <v>40</v>
      </c>
      <c r="CO6934">
        <v>0</v>
      </c>
    </row>
    <row r="6935" spans="1:93" x14ac:dyDescent="0.25">
      <c r="A6935">
        <v>6895</v>
      </c>
      <c r="B6935">
        <v>59.531400000000005</v>
      </c>
      <c r="C6935">
        <v>99.790499999999994</v>
      </c>
      <c r="D6935">
        <v>0</v>
      </c>
      <c r="E6935">
        <v>40</v>
      </c>
      <c r="F6935">
        <v>40</v>
      </c>
      <c r="G6935">
        <v>0</v>
      </c>
      <c r="H6935">
        <v>0</v>
      </c>
      <c r="I6935">
        <v>40.4</v>
      </c>
      <c r="J6935">
        <v>80</v>
      </c>
      <c r="K6935">
        <v>74.319999999999993</v>
      </c>
      <c r="L6935">
        <v>0</v>
      </c>
      <c r="M6935">
        <v>0</v>
      </c>
      <c r="N6935">
        <v>200</v>
      </c>
      <c r="O6935">
        <v>157.9</v>
      </c>
      <c r="P6935">
        <v>157.80000000000001</v>
      </c>
      <c r="Q6935">
        <v>42.1</v>
      </c>
      <c r="R6935">
        <v>42</v>
      </c>
      <c r="S6935">
        <v>0</v>
      </c>
      <c r="T6935">
        <v>0</v>
      </c>
      <c r="U6935">
        <v>0</v>
      </c>
      <c r="V6935">
        <v>0</v>
      </c>
      <c r="W6935">
        <v>0.13254256331936401</v>
      </c>
      <c r="AA6935">
        <f t="shared" si="428"/>
        <v>0.8</v>
      </c>
      <c r="AB6935">
        <f t="shared" si="429"/>
        <v>0.74319999999999997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73</v>
      </c>
      <c r="CN6935">
        <v>40</v>
      </c>
      <c r="CO6935">
        <v>0</v>
      </c>
    </row>
    <row r="6936" spans="1:93" x14ac:dyDescent="0.25">
      <c r="A6936">
        <v>6896</v>
      </c>
      <c r="B6936">
        <v>59.531600000000005</v>
      </c>
      <c r="C6936">
        <v>99.790800000000004</v>
      </c>
      <c r="D6936">
        <v>0</v>
      </c>
      <c r="E6936">
        <v>40</v>
      </c>
      <c r="F6936">
        <v>40</v>
      </c>
      <c r="G6936">
        <v>0</v>
      </c>
      <c r="H6936">
        <v>0</v>
      </c>
      <c r="I6936">
        <v>40.4</v>
      </c>
      <c r="J6936">
        <v>80</v>
      </c>
      <c r="K6936">
        <v>74.38</v>
      </c>
      <c r="L6936">
        <v>0</v>
      </c>
      <c r="M6936">
        <v>0</v>
      </c>
      <c r="N6936">
        <v>200</v>
      </c>
      <c r="O6936">
        <v>157.9</v>
      </c>
      <c r="P6936">
        <v>158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0.13287896576433619</v>
      </c>
      <c r="AA6936">
        <f t="shared" si="428"/>
        <v>0.8</v>
      </c>
      <c r="AB6936">
        <f t="shared" si="429"/>
        <v>0.74379999999999991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73</v>
      </c>
      <c r="CN6936">
        <v>40</v>
      </c>
      <c r="CO6936">
        <v>0</v>
      </c>
    </row>
    <row r="6937" spans="1:93" x14ac:dyDescent="0.25">
      <c r="A6937">
        <v>6897</v>
      </c>
      <c r="B6937">
        <v>59.531600000000005</v>
      </c>
      <c r="C6937">
        <v>99.790800000000004</v>
      </c>
      <c r="D6937">
        <v>0</v>
      </c>
      <c r="E6937">
        <v>40</v>
      </c>
      <c r="F6937">
        <v>40</v>
      </c>
      <c r="G6937">
        <v>0</v>
      </c>
      <c r="H6937">
        <v>0</v>
      </c>
      <c r="I6937">
        <v>40.4</v>
      </c>
      <c r="J6937">
        <v>80</v>
      </c>
      <c r="K6937">
        <v>74.349999999999994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0.13287896576433619</v>
      </c>
      <c r="AA6937">
        <f t="shared" si="428"/>
        <v>0.8</v>
      </c>
      <c r="AB6937">
        <f t="shared" si="429"/>
        <v>0.74349999999999994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73</v>
      </c>
      <c r="CN6937">
        <v>40</v>
      </c>
      <c r="CO6937">
        <v>0</v>
      </c>
    </row>
    <row r="6938" spans="1:93" x14ac:dyDescent="0.25">
      <c r="A6938">
        <v>6898</v>
      </c>
      <c r="B6938">
        <v>59.531600000000005</v>
      </c>
      <c r="C6938">
        <v>99.790800000000004</v>
      </c>
      <c r="D6938">
        <v>1E-4</v>
      </c>
      <c r="E6938">
        <v>40</v>
      </c>
      <c r="F6938">
        <v>40</v>
      </c>
      <c r="G6938">
        <v>0</v>
      </c>
      <c r="H6938">
        <v>0</v>
      </c>
      <c r="I6938">
        <v>40.4</v>
      </c>
      <c r="J6938">
        <v>80</v>
      </c>
      <c r="K6938">
        <v>74.38</v>
      </c>
      <c r="L6938">
        <v>0</v>
      </c>
      <c r="M6938">
        <v>0</v>
      </c>
      <c r="N6938">
        <v>200</v>
      </c>
      <c r="O6938">
        <v>157.9</v>
      </c>
      <c r="P6938">
        <v>157.80000000000001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0.13287896576433619</v>
      </c>
      <c r="AA6938">
        <f t="shared" si="428"/>
        <v>0.8</v>
      </c>
      <c r="AB6938">
        <f t="shared" si="429"/>
        <v>0.74379999999999991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73</v>
      </c>
      <c r="CN6938">
        <v>40</v>
      </c>
      <c r="CO6938">
        <v>0</v>
      </c>
    </row>
    <row r="6939" spans="1:93" x14ac:dyDescent="0.25">
      <c r="A6939">
        <v>6899</v>
      </c>
      <c r="B6939">
        <v>59.531600000000005</v>
      </c>
      <c r="C6939">
        <v>99.790800000000004</v>
      </c>
      <c r="D6939">
        <v>0</v>
      </c>
      <c r="E6939">
        <v>40</v>
      </c>
      <c r="F6939">
        <v>40</v>
      </c>
      <c r="G6939">
        <v>0</v>
      </c>
      <c r="H6939">
        <v>0</v>
      </c>
      <c r="I6939">
        <v>40.4</v>
      </c>
      <c r="J6939">
        <v>80</v>
      </c>
      <c r="K6939">
        <v>74.38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0.13287896576433619</v>
      </c>
      <c r="AA6939">
        <f t="shared" si="428"/>
        <v>0.8</v>
      </c>
      <c r="AB6939">
        <f t="shared" si="429"/>
        <v>0.74379999999999991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73</v>
      </c>
      <c r="CN6939">
        <v>40</v>
      </c>
      <c r="CO6939">
        <v>0</v>
      </c>
    </row>
    <row r="6940" spans="1:93" x14ac:dyDescent="0.25">
      <c r="A6940">
        <v>6900</v>
      </c>
      <c r="B6940">
        <v>59.531600000000005</v>
      </c>
      <c r="C6940">
        <v>99.790800000000004</v>
      </c>
      <c r="D6940">
        <v>0</v>
      </c>
      <c r="E6940">
        <v>40</v>
      </c>
      <c r="F6940">
        <v>40</v>
      </c>
      <c r="G6940">
        <v>0</v>
      </c>
      <c r="H6940">
        <v>0</v>
      </c>
      <c r="I6940">
        <v>40.4</v>
      </c>
      <c r="J6940">
        <v>80</v>
      </c>
      <c r="K6940">
        <v>74.459999999999994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0.13287896576433619</v>
      </c>
      <c r="AA6940">
        <f t="shared" si="428"/>
        <v>0.8</v>
      </c>
      <c r="AB6940">
        <f t="shared" si="429"/>
        <v>0.74459999999999993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73</v>
      </c>
      <c r="CN6940">
        <v>40</v>
      </c>
      <c r="CO6940">
        <v>0</v>
      </c>
    </row>
    <row r="6941" spans="1:93" x14ac:dyDescent="0.25">
      <c r="A6941">
        <v>6901</v>
      </c>
      <c r="B6941">
        <v>59.531500000000001</v>
      </c>
      <c r="C6941">
        <v>99.790700000000001</v>
      </c>
      <c r="D6941">
        <v>0</v>
      </c>
      <c r="E6941">
        <v>40</v>
      </c>
      <c r="F6941">
        <v>40</v>
      </c>
      <c r="G6941">
        <v>0</v>
      </c>
      <c r="H6941">
        <v>0</v>
      </c>
      <c r="I6941">
        <v>40.4</v>
      </c>
      <c r="J6941">
        <v>80</v>
      </c>
      <c r="K6941">
        <v>74.42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0.13271076454184411</v>
      </c>
      <c r="AA6941">
        <f t="shared" si="428"/>
        <v>0.8</v>
      </c>
      <c r="AB6941">
        <f t="shared" si="429"/>
        <v>0.74419999999999997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73</v>
      </c>
      <c r="CN6941">
        <v>40</v>
      </c>
      <c r="CO6941">
        <v>0</v>
      </c>
    </row>
    <row r="6942" spans="1:93" x14ac:dyDescent="0.25">
      <c r="A6942">
        <v>6902</v>
      </c>
      <c r="B6942">
        <v>59.531500000000001</v>
      </c>
      <c r="C6942">
        <v>99.790700000000001</v>
      </c>
      <c r="D6942">
        <v>0</v>
      </c>
      <c r="E6942">
        <v>40</v>
      </c>
      <c r="F6942">
        <v>40</v>
      </c>
      <c r="G6942">
        <v>0</v>
      </c>
      <c r="H6942">
        <v>0</v>
      </c>
      <c r="I6942">
        <v>40.4</v>
      </c>
      <c r="J6942">
        <v>80</v>
      </c>
      <c r="K6942">
        <v>74.349999999999994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0.13271076454184411</v>
      </c>
      <c r="AA6942">
        <f t="shared" si="428"/>
        <v>0.8</v>
      </c>
      <c r="AB6942">
        <f t="shared" si="429"/>
        <v>0.74349999999999994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73</v>
      </c>
      <c r="CN6942">
        <v>40</v>
      </c>
      <c r="CO6942">
        <v>0</v>
      </c>
    </row>
    <row r="6943" spans="1:93" x14ac:dyDescent="0.25">
      <c r="A6943">
        <v>6903</v>
      </c>
      <c r="B6943">
        <v>59.531500000000001</v>
      </c>
      <c r="C6943">
        <v>99.790700000000001</v>
      </c>
      <c r="D6943">
        <v>0</v>
      </c>
      <c r="E6943">
        <v>40</v>
      </c>
      <c r="F6943">
        <v>40</v>
      </c>
      <c r="G6943">
        <v>0</v>
      </c>
      <c r="H6943">
        <v>0</v>
      </c>
      <c r="I6943">
        <v>40.4</v>
      </c>
      <c r="J6943">
        <v>80</v>
      </c>
      <c r="K6943">
        <v>74.39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0.13271076454184411</v>
      </c>
      <c r="AA6943">
        <f t="shared" si="428"/>
        <v>0.8</v>
      </c>
      <c r="AB6943">
        <f t="shared" si="429"/>
        <v>0.74390000000000001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73</v>
      </c>
      <c r="CN6943">
        <v>40</v>
      </c>
      <c r="CO6943">
        <v>0</v>
      </c>
    </row>
    <row r="6944" spans="1:93" x14ac:dyDescent="0.25">
      <c r="A6944">
        <v>6904</v>
      </c>
      <c r="B6944">
        <v>59.531500000000001</v>
      </c>
      <c r="C6944">
        <v>99.790700000000001</v>
      </c>
      <c r="D6944">
        <v>-1E-4</v>
      </c>
      <c r="E6944">
        <v>40</v>
      </c>
      <c r="F6944">
        <v>40</v>
      </c>
      <c r="G6944">
        <v>0</v>
      </c>
      <c r="H6944">
        <v>0</v>
      </c>
      <c r="I6944">
        <v>40.4</v>
      </c>
      <c r="J6944">
        <v>80</v>
      </c>
      <c r="K6944">
        <v>74.38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0.13271076454184411</v>
      </c>
      <c r="AA6944">
        <f t="shared" si="428"/>
        <v>0.8</v>
      </c>
      <c r="AB6944">
        <f t="shared" si="429"/>
        <v>0.74379999999999991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73</v>
      </c>
      <c r="CN6944">
        <v>40</v>
      </c>
      <c r="CO6944">
        <v>0</v>
      </c>
    </row>
    <row r="6945" spans="1:93" x14ac:dyDescent="0.25">
      <c r="A6945">
        <v>6905</v>
      </c>
      <c r="B6945">
        <v>59.531600000000005</v>
      </c>
      <c r="C6945">
        <v>99.790800000000004</v>
      </c>
      <c r="D6945">
        <v>0</v>
      </c>
      <c r="E6945">
        <v>40</v>
      </c>
      <c r="F6945">
        <v>40</v>
      </c>
      <c r="G6945">
        <v>0</v>
      </c>
      <c r="H6945">
        <v>0</v>
      </c>
      <c r="I6945">
        <v>40.4</v>
      </c>
      <c r="J6945">
        <v>80</v>
      </c>
      <c r="K6945">
        <v>74.430000000000007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0.13287896576433619</v>
      </c>
      <c r="AA6945">
        <f t="shared" si="428"/>
        <v>0.8</v>
      </c>
      <c r="AB6945">
        <f t="shared" si="429"/>
        <v>0.74430000000000007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73</v>
      </c>
      <c r="CN6945">
        <v>40</v>
      </c>
      <c r="CO6945">
        <v>0</v>
      </c>
    </row>
    <row r="6946" spans="1:93" x14ac:dyDescent="0.25">
      <c r="A6946">
        <v>6906</v>
      </c>
      <c r="B6946">
        <v>59.531600000000005</v>
      </c>
      <c r="C6946">
        <v>99.790800000000004</v>
      </c>
      <c r="D6946">
        <v>1E-4</v>
      </c>
      <c r="E6946">
        <v>40</v>
      </c>
      <c r="F6946">
        <v>40</v>
      </c>
      <c r="G6946">
        <v>0</v>
      </c>
      <c r="H6946">
        <v>0</v>
      </c>
      <c r="I6946">
        <v>40.299999999999997</v>
      </c>
      <c r="J6946">
        <v>80</v>
      </c>
      <c r="K6946">
        <v>74.38</v>
      </c>
      <c r="L6946">
        <v>0</v>
      </c>
      <c r="M6946">
        <v>0</v>
      </c>
      <c r="N6946">
        <v>200</v>
      </c>
      <c r="O6946">
        <v>157.9</v>
      </c>
      <c r="P6946">
        <v>157.80000000000001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0.13287896576433619</v>
      </c>
      <c r="AA6946">
        <f t="shared" si="428"/>
        <v>0.8</v>
      </c>
      <c r="AB6946">
        <f t="shared" si="429"/>
        <v>0.74379999999999991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73</v>
      </c>
      <c r="CN6946">
        <v>40</v>
      </c>
      <c r="CO6946">
        <v>0</v>
      </c>
    </row>
    <row r="6947" spans="1:93" x14ac:dyDescent="0.25">
      <c r="A6947">
        <v>6907</v>
      </c>
      <c r="B6947">
        <v>59.531500000000001</v>
      </c>
      <c r="C6947">
        <v>99.790700000000001</v>
      </c>
      <c r="D6947">
        <v>0</v>
      </c>
      <c r="E6947">
        <v>40</v>
      </c>
      <c r="F6947">
        <v>40</v>
      </c>
      <c r="G6947">
        <v>0</v>
      </c>
      <c r="H6947">
        <v>0</v>
      </c>
      <c r="I6947">
        <v>40.299999999999997</v>
      </c>
      <c r="J6947">
        <v>80</v>
      </c>
      <c r="K6947">
        <v>74.38</v>
      </c>
      <c r="L6947">
        <v>0</v>
      </c>
      <c r="M6947">
        <v>0</v>
      </c>
      <c r="N6947">
        <v>200</v>
      </c>
      <c r="O6947">
        <v>157.9</v>
      </c>
      <c r="P6947">
        <v>157.80000000000001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0.13271076454184411</v>
      </c>
      <c r="AA6947">
        <f t="shared" si="428"/>
        <v>0.8</v>
      </c>
      <c r="AB6947">
        <f t="shared" si="429"/>
        <v>0.74379999999999991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73</v>
      </c>
      <c r="CN6947">
        <v>40</v>
      </c>
      <c r="CO6947">
        <v>0</v>
      </c>
    </row>
    <row r="6948" spans="1:93" x14ac:dyDescent="0.25">
      <c r="A6948">
        <v>6908</v>
      </c>
      <c r="B6948">
        <v>59.531500000000001</v>
      </c>
      <c r="C6948">
        <v>99.790700000000001</v>
      </c>
      <c r="D6948">
        <v>0</v>
      </c>
      <c r="E6948">
        <v>40</v>
      </c>
      <c r="F6948">
        <v>40</v>
      </c>
      <c r="G6948">
        <v>0</v>
      </c>
      <c r="H6948">
        <v>0</v>
      </c>
      <c r="I6948">
        <v>40.299999999999997</v>
      </c>
      <c r="J6948">
        <v>80</v>
      </c>
      <c r="K6948">
        <v>74.27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0.13271076454184411</v>
      </c>
      <c r="AA6948">
        <f t="shared" si="428"/>
        <v>0.8</v>
      </c>
      <c r="AB6948">
        <f t="shared" si="429"/>
        <v>0.74269999999999992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73</v>
      </c>
      <c r="CN6948">
        <v>40</v>
      </c>
      <c r="CO6948">
        <v>0</v>
      </c>
    </row>
    <row r="6949" spans="1:93" x14ac:dyDescent="0.25">
      <c r="A6949">
        <v>6909</v>
      </c>
      <c r="B6949">
        <v>59.531400000000005</v>
      </c>
      <c r="C6949">
        <v>99.790499999999994</v>
      </c>
      <c r="D6949">
        <v>0</v>
      </c>
      <c r="E6949">
        <v>40</v>
      </c>
      <c r="F6949">
        <v>40</v>
      </c>
      <c r="G6949">
        <v>0</v>
      </c>
      <c r="H6949">
        <v>0</v>
      </c>
      <c r="I6949">
        <v>40.299999999999997</v>
      </c>
      <c r="J6949">
        <v>80</v>
      </c>
      <c r="K6949">
        <v>74.319999999999993</v>
      </c>
      <c r="L6949">
        <v>0</v>
      </c>
      <c r="M6949">
        <v>0</v>
      </c>
      <c r="N6949">
        <v>200</v>
      </c>
      <c r="O6949">
        <v>157.9</v>
      </c>
      <c r="P6949">
        <v>158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0.13254256331936401</v>
      </c>
      <c r="AA6949">
        <f t="shared" si="428"/>
        <v>0.8</v>
      </c>
      <c r="AB6949">
        <f t="shared" si="429"/>
        <v>0.74319999999999997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73</v>
      </c>
      <c r="CN6949">
        <v>40</v>
      </c>
      <c r="CO6949">
        <v>0</v>
      </c>
    </row>
    <row r="6950" spans="1:93" x14ac:dyDescent="0.25">
      <c r="A6950">
        <v>6910</v>
      </c>
      <c r="B6950">
        <v>59.531400000000005</v>
      </c>
      <c r="C6950">
        <v>99.790499999999994</v>
      </c>
      <c r="D6950">
        <v>-1E-4</v>
      </c>
      <c r="E6950">
        <v>40</v>
      </c>
      <c r="F6950">
        <v>40</v>
      </c>
      <c r="G6950">
        <v>0</v>
      </c>
      <c r="H6950">
        <v>0</v>
      </c>
      <c r="I6950">
        <v>40.299999999999997</v>
      </c>
      <c r="J6950">
        <v>80</v>
      </c>
      <c r="K6950">
        <v>74.38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0.13254256331936401</v>
      </c>
      <c r="AA6950">
        <f t="shared" si="428"/>
        <v>0.8</v>
      </c>
      <c r="AB6950">
        <f t="shared" si="429"/>
        <v>0.74379999999999991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73</v>
      </c>
      <c r="CN6950">
        <v>40</v>
      </c>
      <c r="CO6950">
        <v>0</v>
      </c>
    </row>
    <row r="6951" spans="1:93" x14ac:dyDescent="0.25">
      <c r="A6951">
        <v>6911</v>
      </c>
      <c r="B6951">
        <v>59.531400000000005</v>
      </c>
      <c r="C6951">
        <v>99.790499999999994</v>
      </c>
      <c r="D6951">
        <v>0</v>
      </c>
      <c r="E6951">
        <v>40</v>
      </c>
      <c r="F6951">
        <v>40</v>
      </c>
      <c r="G6951">
        <v>0</v>
      </c>
      <c r="H6951">
        <v>0</v>
      </c>
      <c r="I6951">
        <v>40.299999999999997</v>
      </c>
      <c r="J6951">
        <v>80</v>
      </c>
      <c r="K6951">
        <v>74.459999999999994</v>
      </c>
      <c r="L6951">
        <v>0</v>
      </c>
      <c r="M6951">
        <v>0</v>
      </c>
      <c r="N6951">
        <v>200</v>
      </c>
      <c r="O6951">
        <v>157.9</v>
      </c>
      <c r="P6951">
        <v>157.80000000000001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0.13254256331936401</v>
      </c>
      <c r="AA6951">
        <f t="shared" si="428"/>
        <v>0.8</v>
      </c>
      <c r="AB6951">
        <f t="shared" si="429"/>
        <v>0.74459999999999993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73</v>
      </c>
      <c r="CN6951">
        <v>40</v>
      </c>
      <c r="CO6951">
        <v>0</v>
      </c>
    </row>
    <row r="6952" spans="1:93" x14ac:dyDescent="0.25">
      <c r="A6952">
        <v>6912</v>
      </c>
      <c r="B6952">
        <v>59.531500000000001</v>
      </c>
      <c r="C6952">
        <v>99.790700000000001</v>
      </c>
      <c r="D6952">
        <v>0</v>
      </c>
      <c r="E6952">
        <v>40</v>
      </c>
      <c r="F6952">
        <v>40</v>
      </c>
      <c r="G6952">
        <v>0</v>
      </c>
      <c r="H6952">
        <v>0</v>
      </c>
      <c r="I6952">
        <v>40.299999999999997</v>
      </c>
      <c r="J6952">
        <v>80</v>
      </c>
      <c r="K6952">
        <v>74.53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0.13271076454184411</v>
      </c>
      <c r="AA6952">
        <f t="shared" si="428"/>
        <v>0.8</v>
      </c>
      <c r="AB6952">
        <f t="shared" si="429"/>
        <v>0.74529999999999996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73</v>
      </c>
      <c r="CN6952">
        <v>40</v>
      </c>
      <c r="CO6952">
        <v>0</v>
      </c>
    </row>
    <row r="6953" spans="1:93" x14ac:dyDescent="0.25">
      <c r="A6953">
        <v>6913</v>
      </c>
      <c r="B6953">
        <v>59.531600000000005</v>
      </c>
      <c r="C6953">
        <v>99.790800000000004</v>
      </c>
      <c r="D6953">
        <v>0</v>
      </c>
      <c r="E6953">
        <v>40</v>
      </c>
      <c r="F6953">
        <v>40</v>
      </c>
      <c r="G6953">
        <v>0</v>
      </c>
      <c r="H6953">
        <v>0</v>
      </c>
      <c r="I6953">
        <v>40.299999999999997</v>
      </c>
      <c r="J6953">
        <v>80</v>
      </c>
      <c r="K6953">
        <v>74.53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0.13287896576433619</v>
      </c>
      <c r="AA6953">
        <f t="shared" si="428"/>
        <v>0.8</v>
      </c>
      <c r="AB6953">
        <f t="shared" si="429"/>
        <v>0.74529999999999996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73</v>
      </c>
      <c r="CN6953">
        <v>40</v>
      </c>
      <c r="CO6953">
        <v>0</v>
      </c>
    </row>
    <row r="6954" spans="1:93" x14ac:dyDescent="0.25">
      <c r="A6954">
        <v>6914</v>
      </c>
      <c r="B6954">
        <v>59.531600000000005</v>
      </c>
      <c r="C6954">
        <v>99.790800000000004</v>
      </c>
      <c r="D6954">
        <v>1E-4</v>
      </c>
      <c r="E6954">
        <v>40</v>
      </c>
      <c r="F6954">
        <v>40</v>
      </c>
      <c r="G6954">
        <v>0</v>
      </c>
      <c r="H6954">
        <v>0</v>
      </c>
      <c r="I6954">
        <v>40.299999999999997</v>
      </c>
      <c r="J6954">
        <v>80</v>
      </c>
      <c r="K6954">
        <v>74.53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0.13287896576433619</v>
      </c>
      <c r="AA6954">
        <f t="shared" ref="AA6954:AA7017" si="432">IF(J6954="","",J6954/100)</f>
        <v>0.8</v>
      </c>
      <c r="AB6954">
        <f t="shared" ref="AB6954:AB7017" si="433">IF(K6954="","",K6954/100)</f>
        <v>0.74529999999999996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73</v>
      </c>
      <c r="CN6954">
        <v>40</v>
      </c>
      <c r="CO6954">
        <v>0</v>
      </c>
    </row>
    <row r="6955" spans="1:93" x14ac:dyDescent="0.25">
      <c r="A6955">
        <v>6915</v>
      </c>
      <c r="B6955">
        <v>59.531700000000001</v>
      </c>
      <c r="C6955">
        <v>99.790999999999997</v>
      </c>
      <c r="D6955">
        <v>1E-4</v>
      </c>
      <c r="E6955">
        <v>40</v>
      </c>
      <c r="F6955">
        <v>40</v>
      </c>
      <c r="G6955">
        <v>0</v>
      </c>
      <c r="H6955">
        <v>0</v>
      </c>
      <c r="I6955">
        <v>40.299999999999997</v>
      </c>
      <c r="J6955">
        <v>80</v>
      </c>
      <c r="K6955">
        <v>74.459999999999994</v>
      </c>
      <c r="L6955">
        <v>0</v>
      </c>
      <c r="M6955">
        <v>0</v>
      </c>
      <c r="N6955">
        <v>200</v>
      </c>
      <c r="O6955">
        <v>157.9</v>
      </c>
      <c r="P6955">
        <v>157.80000000000001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0.13304716698681629</v>
      </c>
      <c r="AA6955">
        <f t="shared" si="432"/>
        <v>0.8</v>
      </c>
      <c r="AB6955">
        <f t="shared" si="433"/>
        <v>0.74459999999999993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73</v>
      </c>
      <c r="CN6955">
        <v>40</v>
      </c>
      <c r="CO6955">
        <v>0</v>
      </c>
    </row>
    <row r="6956" spans="1:93" x14ac:dyDescent="0.25">
      <c r="A6956">
        <v>6916</v>
      </c>
      <c r="B6956">
        <v>59.531500000000001</v>
      </c>
      <c r="C6956">
        <v>99.790700000000001</v>
      </c>
      <c r="D6956">
        <v>0</v>
      </c>
      <c r="E6956">
        <v>40</v>
      </c>
      <c r="F6956">
        <v>40</v>
      </c>
      <c r="G6956">
        <v>0</v>
      </c>
      <c r="H6956">
        <v>0</v>
      </c>
      <c r="I6956">
        <v>40.299999999999997</v>
      </c>
      <c r="J6956">
        <v>80</v>
      </c>
      <c r="K6956">
        <v>74.489999999999995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0.13271076454184411</v>
      </c>
      <c r="AA6956">
        <f t="shared" si="432"/>
        <v>0.8</v>
      </c>
      <c r="AB6956">
        <f t="shared" si="433"/>
        <v>0.7448999999999999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73</v>
      </c>
      <c r="CN6956">
        <v>40</v>
      </c>
      <c r="CO6956">
        <v>0</v>
      </c>
    </row>
    <row r="6957" spans="1:93" x14ac:dyDescent="0.25">
      <c r="A6957">
        <v>6917</v>
      </c>
      <c r="B6957">
        <v>59.531800000000004</v>
      </c>
      <c r="C6957">
        <v>99.791200000000003</v>
      </c>
      <c r="D6957">
        <v>0</v>
      </c>
      <c r="E6957">
        <v>40</v>
      </c>
      <c r="F6957">
        <v>40</v>
      </c>
      <c r="G6957">
        <v>0</v>
      </c>
      <c r="H6957">
        <v>0</v>
      </c>
      <c r="I6957">
        <v>40.299999999999997</v>
      </c>
      <c r="J6957">
        <v>80</v>
      </c>
      <c r="K6957">
        <v>74.44</v>
      </c>
      <c r="L6957">
        <v>0</v>
      </c>
      <c r="M6957">
        <v>0</v>
      </c>
      <c r="N6957">
        <v>200</v>
      </c>
      <c r="O6957">
        <v>157.9</v>
      </c>
      <c r="P6957">
        <v>157.80000000000001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0.13321536820930838</v>
      </c>
      <c r="AA6957">
        <f t="shared" si="432"/>
        <v>0.8</v>
      </c>
      <c r="AB6957">
        <f t="shared" si="433"/>
        <v>0.74439999999999995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73</v>
      </c>
      <c r="CN6957">
        <v>40</v>
      </c>
      <c r="CO6957">
        <v>0</v>
      </c>
    </row>
    <row r="6958" spans="1:93" x14ac:dyDescent="0.25">
      <c r="A6958">
        <v>6918.01</v>
      </c>
      <c r="B6958">
        <v>59.531700000000001</v>
      </c>
      <c r="C6958">
        <v>99.790999999999997</v>
      </c>
      <c r="D6958">
        <v>1E-4</v>
      </c>
      <c r="E6958">
        <v>40</v>
      </c>
      <c r="F6958">
        <v>40</v>
      </c>
      <c r="G6958">
        <v>0</v>
      </c>
      <c r="H6958">
        <v>0</v>
      </c>
      <c r="I6958">
        <v>40.299999999999997</v>
      </c>
      <c r="J6958">
        <v>80</v>
      </c>
      <c r="K6958">
        <v>74.52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0.13304716698681629</v>
      </c>
      <c r="AA6958">
        <f t="shared" si="432"/>
        <v>0.8</v>
      </c>
      <c r="AB6958">
        <f t="shared" si="433"/>
        <v>0.74519999999999997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73</v>
      </c>
      <c r="CN6958">
        <v>40</v>
      </c>
      <c r="CO6958">
        <v>0</v>
      </c>
    </row>
    <row r="6959" spans="1:93" x14ac:dyDescent="0.25">
      <c r="A6959">
        <v>6919.01</v>
      </c>
      <c r="B6959">
        <v>59.531600000000005</v>
      </c>
      <c r="C6959">
        <v>99.790800000000004</v>
      </c>
      <c r="D6959">
        <v>0</v>
      </c>
      <c r="E6959">
        <v>40</v>
      </c>
      <c r="F6959">
        <v>40</v>
      </c>
      <c r="G6959">
        <v>0</v>
      </c>
      <c r="H6959">
        <v>0</v>
      </c>
      <c r="I6959">
        <v>40.299999999999997</v>
      </c>
      <c r="J6959">
        <v>80</v>
      </c>
      <c r="K6959">
        <v>74.459999999999994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0.13287896576433619</v>
      </c>
      <c r="AA6959">
        <f t="shared" si="432"/>
        <v>0.8</v>
      </c>
      <c r="AB6959">
        <f t="shared" si="433"/>
        <v>0.74459999999999993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73</v>
      </c>
      <c r="CN6959">
        <v>40</v>
      </c>
      <c r="CO6959">
        <v>0</v>
      </c>
    </row>
    <row r="6960" spans="1:93" x14ac:dyDescent="0.25">
      <c r="A6960">
        <v>6920.01</v>
      </c>
      <c r="B6960">
        <v>59.531600000000005</v>
      </c>
      <c r="C6960">
        <v>99.790800000000004</v>
      </c>
      <c r="D6960">
        <v>0</v>
      </c>
      <c r="E6960">
        <v>40</v>
      </c>
      <c r="F6960">
        <v>40</v>
      </c>
      <c r="G6960">
        <v>0</v>
      </c>
      <c r="H6960">
        <v>0</v>
      </c>
      <c r="I6960">
        <v>40.299999999999997</v>
      </c>
      <c r="J6960">
        <v>80</v>
      </c>
      <c r="K6960">
        <v>74.41</v>
      </c>
      <c r="L6960">
        <v>0</v>
      </c>
      <c r="M6960">
        <v>0</v>
      </c>
      <c r="N6960">
        <v>200</v>
      </c>
      <c r="O6960">
        <v>157.9</v>
      </c>
      <c r="P6960">
        <v>157.80000000000001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0.13287896576433619</v>
      </c>
      <c r="AA6960">
        <f t="shared" si="432"/>
        <v>0.8</v>
      </c>
      <c r="AB6960">
        <f t="shared" si="433"/>
        <v>0.74409999999999998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73</v>
      </c>
      <c r="CN6960">
        <v>40</v>
      </c>
      <c r="CO6960">
        <v>0</v>
      </c>
    </row>
    <row r="6961" spans="1:93" x14ac:dyDescent="0.25">
      <c r="A6961">
        <v>6921.01</v>
      </c>
      <c r="B6961">
        <v>59.531600000000005</v>
      </c>
      <c r="C6961">
        <v>99.790800000000004</v>
      </c>
      <c r="D6961">
        <v>0</v>
      </c>
      <c r="E6961">
        <v>40</v>
      </c>
      <c r="F6961">
        <v>40</v>
      </c>
      <c r="G6961">
        <v>0</v>
      </c>
      <c r="H6961">
        <v>0</v>
      </c>
      <c r="I6961">
        <v>40.299999999999997</v>
      </c>
      <c r="J6961">
        <v>80</v>
      </c>
      <c r="K6961">
        <v>74.38</v>
      </c>
      <c r="L6961">
        <v>0</v>
      </c>
      <c r="M6961">
        <v>0</v>
      </c>
      <c r="N6961">
        <v>200</v>
      </c>
      <c r="O6961">
        <v>157.9</v>
      </c>
      <c r="P6961">
        <v>157.9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0.13287896576433619</v>
      </c>
      <c r="AA6961">
        <f t="shared" si="432"/>
        <v>0.8</v>
      </c>
      <c r="AB6961">
        <f t="shared" si="433"/>
        <v>0.74379999999999991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73</v>
      </c>
      <c r="CN6961">
        <v>40</v>
      </c>
      <c r="CO6961">
        <v>0</v>
      </c>
    </row>
    <row r="6962" spans="1:93" x14ac:dyDescent="0.25">
      <c r="A6962">
        <v>6922.01</v>
      </c>
      <c r="B6962">
        <v>59.531600000000005</v>
      </c>
      <c r="C6962">
        <v>99.790800000000004</v>
      </c>
      <c r="D6962">
        <v>-1E-4</v>
      </c>
      <c r="E6962">
        <v>40</v>
      </c>
      <c r="F6962">
        <v>40</v>
      </c>
      <c r="G6962">
        <v>0</v>
      </c>
      <c r="H6962">
        <v>0</v>
      </c>
      <c r="I6962">
        <v>40.299999999999997</v>
      </c>
      <c r="J6962">
        <v>80</v>
      </c>
      <c r="K6962">
        <v>74.31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0.13287896576433619</v>
      </c>
      <c r="AA6962">
        <f t="shared" si="432"/>
        <v>0.8</v>
      </c>
      <c r="AB6962">
        <f t="shared" si="433"/>
        <v>0.74309999999999998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73</v>
      </c>
      <c r="CN6962">
        <v>40</v>
      </c>
      <c r="CO6962">
        <v>0</v>
      </c>
    </row>
    <row r="6963" spans="1:93" x14ac:dyDescent="0.25">
      <c r="A6963">
        <v>6923.01</v>
      </c>
      <c r="B6963">
        <v>59.531700000000001</v>
      </c>
      <c r="C6963">
        <v>99.790999999999997</v>
      </c>
      <c r="D6963">
        <v>0</v>
      </c>
      <c r="E6963">
        <v>40</v>
      </c>
      <c r="F6963">
        <v>40</v>
      </c>
      <c r="G6963">
        <v>0</v>
      </c>
      <c r="H6963">
        <v>0</v>
      </c>
      <c r="I6963">
        <v>40.4</v>
      </c>
      <c r="J6963">
        <v>80</v>
      </c>
      <c r="K6963">
        <v>74.319999999999993</v>
      </c>
      <c r="L6963">
        <v>0</v>
      </c>
      <c r="M6963">
        <v>0</v>
      </c>
      <c r="N6963">
        <v>200</v>
      </c>
      <c r="O6963">
        <v>157.9</v>
      </c>
      <c r="P6963">
        <v>157.80000000000001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0.13304716698681629</v>
      </c>
      <c r="AA6963">
        <f t="shared" si="432"/>
        <v>0.8</v>
      </c>
      <c r="AB6963">
        <f t="shared" si="433"/>
        <v>0.74319999999999997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73</v>
      </c>
      <c r="CN6963">
        <v>40</v>
      </c>
      <c r="CO6963">
        <v>0</v>
      </c>
    </row>
    <row r="6964" spans="1:93" x14ac:dyDescent="0.25">
      <c r="A6964">
        <v>6924.01</v>
      </c>
      <c r="B6964">
        <v>59.531500000000001</v>
      </c>
      <c r="C6964">
        <v>99.790700000000001</v>
      </c>
      <c r="D6964">
        <v>0</v>
      </c>
      <c r="E6964">
        <v>40</v>
      </c>
      <c r="F6964">
        <v>40</v>
      </c>
      <c r="G6964">
        <v>0</v>
      </c>
      <c r="H6964">
        <v>0</v>
      </c>
      <c r="I6964">
        <v>40.4</v>
      </c>
      <c r="J6964">
        <v>80</v>
      </c>
      <c r="K6964">
        <v>74.27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0.13271076454184411</v>
      </c>
      <c r="AA6964">
        <f t="shared" si="432"/>
        <v>0.8</v>
      </c>
      <c r="AB6964">
        <f t="shared" si="433"/>
        <v>0.74269999999999992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73</v>
      </c>
      <c r="CN6964">
        <v>40</v>
      </c>
      <c r="CO6964">
        <v>0</v>
      </c>
    </row>
    <row r="6965" spans="1:93" x14ac:dyDescent="0.25">
      <c r="A6965">
        <v>6925.01</v>
      </c>
      <c r="B6965">
        <v>59.531600000000005</v>
      </c>
      <c r="C6965">
        <v>99.790800000000004</v>
      </c>
      <c r="D6965">
        <v>0</v>
      </c>
      <c r="E6965">
        <v>40</v>
      </c>
      <c r="F6965">
        <v>40</v>
      </c>
      <c r="G6965">
        <v>0</v>
      </c>
      <c r="H6965">
        <v>0</v>
      </c>
      <c r="I6965">
        <v>40.4</v>
      </c>
      <c r="J6965">
        <v>80</v>
      </c>
      <c r="K6965">
        <v>74.349999999999994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0.13287896576433619</v>
      </c>
      <c r="AA6965">
        <f t="shared" si="432"/>
        <v>0.8</v>
      </c>
      <c r="AB6965">
        <f t="shared" si="433"/>
        <v>0.74349999999999994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73</v>
      </c>
      <c r="CN6965">
        <v>40</v>
      </c>
      <c r="CO6965">
        <v>0</v>
      </c>
    </row>
    <row r="6966" spans="1:93" x14ac:dyDescent="0.25">
      <c r="A6966">
        <v>6926.01</v>
      </c>
      <c r="B6966">
        <v>59.531600000000005</v>
      </c>
      <c r="C6966">
        <v>99.790800000000004</v>
      </c>
      <c r="D6966">
        <v>0</v>
      </c>
      <c r="E6966">
        <v>40</v>
      </c>
      <c r="F6966">
        <v>40</v>
      </c>
      <c r="G6966">
        <v>0</v>
      </c>
      <c r="H6966">
        <v>0</v>
      </c>
      <c r="I6966">
        <v>40.4</v>
      </c>
      <c r="J6966">
        <v>80</v>
      </c>
      <c r="K6966">
        <v>74.290000000000006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0.13287896576433619</v>
      </c>
      <c r="AA6966">
        <f t="shared" si="432"/>
        <v>0.8</v>
      </c>
      <c r="AB6966">
        <f t="shared" si="433"/>
        <v>0.74290000000000012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73</v>
      </c>
      <c r="CN6966">
        <v>40</v>
      </c>
      <c r="CO6966">
        <v>0</v>
      </c>
    </row>
    <row r="6967" spans="1:93" x14ac:dyDescent="0.25">
      <c r="A6967">
        <v>6927.01</v>
      </c>
      <c r="B6967">
        <v>59.531600000000005</v>
      </c>
      <c r="C6967">
        <v>99.790800000000004</v>
      </c>
      <c r="D6967">
        <v>0</v>
      </c>
      <c r="E6967">
        <v>40</v>
      </c>
      <c r="F6967">
        <v>40</v>
      </c>
      <c r="G6967">
        <v>0</v>
      </c>
      <c r="H6967">
        <v>0</v>
      </c>
      <c r="I6967">
        <v>40.4</v>
      </c>
      <c r="J6967">
        <v>80</v>
      </c>
      <c r="K6967">
        <v>74.290000000000006</v>
      </c>
      <c r="L6967">
        <v>0</v>
      </c>
      <c r="M6967">
        <v>0</v>
      </c>
      <c r="N6967">
        <v>200</v>
      </c>
      <c r="O6967">
        <v>157.9</v>
      </c>
      <c r="P6967">
        <v>157.80000000000001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0.13287896576433619</v>
      </c>
      <c r="AA6967">
        <f t="shared" si="432"/>
        <v>0.8</v>
      </c>
      <c r="AB6967">
        <f t="shared" si="433"/>
        <v>0.74290000000000012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73</v>
      </c>
      <c r="CN6967">
        <v>40</v>
      </c>
      <c r="CO6967">
        <v>0</v>
      </c>
    </row>
    <row r="6968" spans="1:93" x14ac:dyDescent="0.25">
      <c r="A6968">
        <v>6928.01</v>
      </c>
      <c r="B6968">
        <v>59.531700000000001</v>
      </c>
      <c r="C6968">
        <v>99.790999999999997</v>
      </c>
      <c r="D6968">
        <v>0</v>
      </c>
      <c r="E6968">
        <v>40</v>
      </c>
      <c r="F6968">
        <v>40</v>
      </c>
      <c r="G6968">
        <v>0</v>
      </c>
      <c r="H6968">
        <v>0</v>
      </c>
      <c r="I6968">
        <v>40.4</v>
      </c>
      <c r="J6968">
        <v>80</v>
      </c>
      <c r="K6968">
        <v>74.239999999999995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0.13304716698681629</v>
      </c>
      <c r="AA6968">
        <f t="shared" si="432"/>
        <v>0.8</v>
      </c>
      <c r="AB6968">
        <f t="shared" si="433"/>
        <v>0.74239999999999995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73</v>
      </c>
      <c r="CN6968">
        <v>40</v>
      </c>
      <c r="CO6968">
        <v>0</v>
      </c>
    </row>
    <row r="6969" spans="1:93" x14ac:dyDescent="0.25">
      <c r="A6969">
        <v>6929.01</v>
      </c>
      <c r="B6969">
        <v>59.531700000000001</v>
      </c>
      <c r="C6969">
        <v>99.790999999999997</v>
      </c>
      <c r="D6969">
        <v>0</v>
      </c>
      <c r="E6969">
        <v>40</v>
      </c>
      <c r="F6969">
        <v>40</v>
      </c>
      <c r="G6969">
        <v>0</v>
      </c>
      <c r="H6969">
        <v>0</v>
      </c>
      <c r="I6969">
        <v>40.4</v>
      </c>
      <c r="J6969">
        <v>80</v>
      </c>
      <c r="K6969">
        <v>74.14</v>
      </c>
      <c r="L6969">
        <v>0</v>
      </c>
      <c r="M6969">
        <v>0</v>
      </c>
      <c r="N6969">
        <v>200</v>
      </c>
      <c r="O6969">
        <v>157.9</v>
      </c>
      <c r="P6969">
        <v>157.80000000000001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0.13304716698681629</v>
      </c>
      <c r="AA6969">
        <f t="shared" si="432"/>
        <v>0.8</v>
      </c>
      <c r="AB6969">
        <f t="shared" si="433"/>
        <v>0.74140000000000006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73</v>
      </c>
      <c r="CN6969">
        <v>40</v>
      </c>
      <c r="CO6969">
        <v>0</v>
      </c>
    </row>
    <row r="6970" spans="1:93" x14ac:dyDescent="0.25">
      <c r="A6970">
        <v>6930.01</v>
      </c>
      <c r="B6970">
        <v>59.531600000000005</v>
      </c>
      <c r="C6970">
        <v>99.790800000000004</v>
      </c>
      <c r="D6970">
        <v>0</v>
      </c>
      <c r="E6970">
        <v>40</v>
      </c>
      <c r="F6970">
        <v>40</v>
      </c>
      <c r="G6970">
        <v>0</v>
      </c>
      <c r="H6970">
        <v>0</v>
      </c>
      <c r="I6970">
        <v>40.4</v>
      </c>
      <c r="J6970">
        <v>80</v>
      </c>
      <c r="K6970">
        <v>74.27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0.13287896576433619</v>
      </c>
      <c r="AA6970">
        <f t="shared" si="432"/>
        <v>0.8</v>
      </c>
      <c r="AB6970">
        <f t="shared" si="433"/>
        <v>0.74269999999999992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73</v>
      </c>
      <c r="CN6970">
        <v>40</v>
      </c>
      <c r="CO6970">
        <v>0</v>
      </c>
    </row>
    <row r="6971" spans="1:93" x14ac:dyDescent="0.25">
      <c r="A6971">
        <v>6931.01</v>
      </c>
      <c r="B6971">
        <v>59.531600000000005</v>
      </c>
      <c r="C6971">
        <v>99.790800000000004</v>
      </c>
      <c r="D6971">
        <v>0</v>
      </c>
      <c r="E6971">
        <v>40</v>
      </c>
      <c r="F6971">
        <v>40</v>
      </c>
      <c r="G6971">
        <v>0</v>
      </c>
      <c r="H6971">
        <v>0</v>
      </c>
      <c r="I6971">
        <v>40.4</v>
      </c>
      <c r="J6971">
        <v>80</v>
      </c>
      <c r="K6971">
        <v>74.319999999999993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0.13287896576433619</v>
      </c>
      <c r="AA6971">
        <f t="shared" si="432"/>
        <v>0.8</v>
      </c>
      <c r="AB6971">
        <f t="shared" si="433"/>
        <v>0.74319999999999997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73</v>
      </c>
      <c r="CN6971">
        <v>40</v>
      </c>
      <c r="CO6971">
        <v>0</v>
      </c>
    </row>
    <row r="6972" spans="1:93" x14ac:dyDescent="0.25">
      <c r="A6972">
        <v>6932.01</v>
      </c>
      <c r="B6972">
        <v>59.531800000000004</v>
      </c>
      <c r="C6972">
        <v>99.791200000000003</v>
      </c>
      <c r="D6972">
        <v>0</v>
      </c>
      <c r="E6972">
        <v>40</v>
      </c>
      <c r="F6972">
        <v>40</v>
      </c>
      <c r="G6972">
        <v>0</v>
      </c>
      <c r="H6972">
        <v>0</v>
      </c>
      <c r="I6972">
        <v>40.4</v>
      </c>
      <c r="J6972">
        <v>80</v>
      </c>
      <c r="K6972">
        <v>74.260000000000005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0.13321536820930838</v>
      </c>
      <c r="AA6972">
        <f t="shared" si="432"/>
        <v>0.8</v>
      </c>
      <c r="AB6972">
        <f t="shared" si="433"/>
        <v>0.74260000000000004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73</v>
      </c>
      <c r="CN6972">
        <v>40</v>
      </c>
      <c r="CO6972">
        <v>0</v>
      </c>
    </row>
    <row r="6973" spans="1:93" x14ac:dyDescent="0.25">
      <c r="A6973">
        <v>6933.01</v>
      </c>
      <c r="B6973">
        <v>59.531700000000001</v>
      </c>
      <c r="C6973">
        <v>99.790999999999997</v>
      </c>
      <c r="D6973">
        <v>0</v>
      </c>
      <c r="E6973">
        <v>40</v>
      </c>
      <c r="F6973">
        <v>40</v>
      </c>
      <c r="G6973">
        <v>0</v>
      </c>
      <c r="H6973">
        <v>0</v>
      </c>
      <c r="I6973">
        <v>40.4</v>
      </c>
      <c r="J6973">
        <v>80</v>
      </c>
      <c r="K6973">
        <v>74.239999999999995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0.13304716698681629</v>
      </c>
      <c r="AA6973">
        <f t="shared" si="432"/>
        <v>0.8</v>
      </c>
      <c r="AB6973">
        <f t="shared" si="433"/>
        <v>0.74239999999999995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73</v>
      </c>
      <c r="CN6973">
        <v>40</v>
      </c>
      <c r="CO6973">
        <v>0</v>
      </c>
    </row>
    <row r="6974" spans="1:93" x14ac:dyDescent="0.25">
      <c r="A6974">
        <v>6934.01</v>
      </c>
      <c r="B6974">
        <v>59.531800000000004</v>
      </c>
      <c r="C6974">
        <v>99.791200000000003</v>
      </c>
      <c r="D6974">
        <v>1E-4</v>
      </c>
      <c r="E6974">
        <v>40</v>
      </c>
      <c r="F6974">
        <v>40</v>
      </c>
      <c r="G6974">
        <v>0</v>
      </c>
      <c r="H6974">
        <v>0</v>
      </c>
      <c r="I6974">
        <v>40.4</v>
      </c>
      <c r="J6974">
        <v>80</v>
      </c>
      <c r="K6974">
        <v>74.180000000000007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0.13321536820930838</v>
      </c>
      <c r="AA6974">
        <f t="shared" si="432"/>
        <v>0.8</v>
      </c>
      <c r="AB6974">
        <f t="shared" si="433"/>
        <v>0.74180000000000001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73</v>
      </c>
      <c r="CN6974">
        <v>40</v>
      </c>
      <c r="CO6974">
        <v>0</v>
      </c>
    </row>
    <row r="6975" spans="1:93" x14ac:dyDescent="0.25">
      <c r="A6975">
        <v>6935.01</v>
      </c>
      <c r="B6975">
        <v>59.531700000000001</v>
      </c>
      <c r="C6975">
        <v>99.790999999999997</v>
      </c>
      <c r="D6975">
        <v>1E-4</v>
      </c>
      <c r="E6975">
        <v>40</v>
      </c>
      <c r="F6975">
        <v>40</v>
      </c>
      <c r="G6975">
        <v>0</v>
      </c>
      <c r="H6975">
        <v>0</v>
      </c>
      <c r="I6975">
        <v>40.4</v>
      </c>
      <c r="J6975">
        <v>80</v>
      </c>
      <c r="K6975">
        <v>74.239999999999995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0.13304716698681629</v>
      </c>
      <c r="AA6975">
        <f t="shared" si="432"/>
        <v>0.8</v>
      </c>
      <c r="AB6975">
        <f t="shared" si="433"/>
        <v>0.74239999999999995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73</v>
      </c>
      <c r="CN6975">
        <v>40</v>
      </c>
      <c r="CO6975">
        <v>0</v>
      </c>
    </row>
    <row r="6976" spans="1:93" x14ac:dyDescent="0.25">
      <c r="A6976">
        <v>6936.01</v>
      </c>
      <c r="B6976">
        <v>59.531700000000001</v>
      </c>
      <c r="C6976">
        <v>99.790999999999997</v>
      </c>
      <c r="D6976">
        <v>0</v>
      </c>
      <c r="E6976">
        <v>40</v>
      </c>
      <c r="F6976">
        <v>40</v>
      </c>
      <c r="G6976">
        <v>0</v>
      </c>
      <c r="H6976">
        <v>0</v>
      </c>
      <c r="I6976">
        <v>40.4</v>
      </c>
      <c r="J6976">
        <v>80</v>
      </c>
      <c r="K6976">
        <v>74.239999999999995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0.13304716698681629</v>
      </c>
      <c r="AA6976">
        <f t="shared" si="432"/>
        <v>0.8</v>
      </c>
      <c r="AB6976">
        <f t="shared" si="433"/>
        <v>0.74239999999999995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73</v>
      </c>
      <c r="CN6976">
        <v>40</v>
      </c>
      <c r="CO6976">
        <v>0</v>
      </c>
    </row>
    <row r="6977" spans="1:93" x14ac:dyDescent="0.25">
      <c r="A6977">
        <v>6937.01</v>
      </c>
      <c r="B6977">
        <v>59.531800000000004</v>
      </c>
      <c r="C6977">
        <v>99.791200000000003</v>
      </c>
      <c r="D6977">
        <v>0</v>
      </c>
      <c r="E6977">
        <v>40</v>
      </c>
      <c r="F6977">
        <v>40</v>
      </c>
      <c r="G6977">
        <v>0</v>
      </c>
      <c r="H6977">
        <v>0</v>
      </c>
      <c r="I6977">
        <v>40.4</v>
      </c>
      <c r="J6977">
        <v>80</v>
      </c>
      <c r="K6977">
        <v>74.239999999999995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0.13321536820930838</v>
      </c>
      <c r="AA6977">
        <f t="shared" si="432"/>
        <v>0.8</v>
      </c>
      <c r="AB6977">
        <f t="shared" si="433"/>
        <v>0.74239999999999995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73</v>
      </c>
      <c r="CN6977">
        <v>40</v>
      </c>
      <c r="CO6977">
        <v>0</v>
      </c>
    </row>
    <row r="6978" spans="1:93" x14ac:dyDescent="0.25">
      <c r="A6978">
        <v>6938.01</v>
      </c>
      <c r="B6978">
        <v>59.531800000000004</v>
      </c>
      <c r="C6978">
        <v>99.791200000000003</v>
      </c>
      <c r="D6978">
        <v>0</v>
      </c>
      <c r="E6978">
        <v>40</v>
      </c>
      <c r="F6978">
        <v>40</v>
      </c>
      <c r="G6978">
        <v>0</v>
      </c>
      <c r="H6978">
        <v>0</v>
      </c>
      <c r="I6978">
        <v>40.4</v>
      </c>
      <c r="J6978">
        <v>80</v>
      </c>
      <c r="K6978">
        <v>74.27</v>
      </c>
      <c r="L6978">
        <v>0</v>
      </c>
      <c r="M6978">
        <v>0</v>
      </c>
      <c r="N6978">
        <v>200</v>
      </c>
      <c r="O6978">
        <v>157.9</v>
      </c>
      <c r="P6978">
        <v>157.9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0.13321536820930838</v>
      </c>
      <c r="AA6978">
        <f t="shared" si="432"/>
        <v>0.8</v>
      </c>
      <c r="AB6978">
        <f t="shared" si="433"/>
        <v>0.74269999999999992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73</v>
      </c>
      <c r="CN6978">
        <v>40</v>
      </c>
      <c r="CO6978">
        <v>0</v>
      </c>
    </row>
    <row r="6979" spans="1:93" x14ac:dyDescent="0.25">
      <c r="A6979">
        <v>6939.01</v>
      </c>
      <c r="B6979">
        <v>59.531700000000001</v>
      </c>
      <c r="C6979">
        <v>99.790999999999997</v>
      </c>
      <c r="D6979">
        <v>0</v>
      </c>
      <c r="E6979">
        <v>40</v>
      </c>
      <c r="F6979">
        <v>40</v>
      </c>
      <c r="G6979">
        <v>0</v>
      </c>
      <c r="H6979">
        <v>0</v>
      </c>
      <c r="I6979">
        <v>40.4</v>
      </c>
      <c r="J6979">
        <v>80</v>
      </c>
      <c r="K6979">
        <v>74.27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0.13304716698681629</v>
      </c>
      <c r="AA6979">
        <f t="shared" si="432"/>
        <v>0.8</v>
      </c>
      <c r="AB6979">
        <f t="shared" si="433"/>
        <v>0.74269999999999992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73</v>
      </c>
      <c r="CN6979">
        <v>40</v>
      </c>
      <c r="CO6979">
        <v>0</v>
      </c>
    </row>
    <row r="6980" spans="1:93" x14ac:dyDescent="0.25">
      <c r="A6980">
        <v>6940.01</v>
      </c>
      <c r="B6980">
        <v>59.531800000000004</v>
      </c>
      <c r="C6980">
        <v>99.791200000000003</v>
      </c>
      <c r="D6980">
        <v>0</v>
      </c>
      <c r="E6980">
        <v>40</v>
      </c>
      <c r="F6980">
        <v>40</v>
      </c>
      <c r="G6980">
        <v>0</v>
      </c>
      <c r="H6980">
        <v>0</v>
      </c>
      <c r="I6980">
        <v>40.4</v>
      </c>
      <c r="J6980">
        <v>80</v>
      </c>
      <c r="K6980">
        <v>74.319999999999993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0.13321536820930838</v>
      </c>
      <c r="AA6980">
        <f t="shared" si="432"/>
        <v>0.8</v>
      </c>
      <c r="AB6980">
        <f t="shared" si="433"/>
        <v>0.74319999999999997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73</v>
      </c>
      <c r="CN6980">
        <v>40</v>
      </c>
      <c r="CO6980">
        <v>0</v>
      </c>
    </row>
    <row r="6981" spans="1:93" x14ac:dyDescent="0.25">
      <c r="A6981">
        <v>6941.01</v>
      </c>
      <c r="B6981">
        <v>59.531800000000004</v>
      </c>
      <c r="C6981">
        <v>99.791200000000003</v>
      </c>
      <c r="D6981">
        <v>0</v>
      </c>
      <c r="E6981">
        <v>40</v>
      </c>
      <c r="F6981">
        <v>40</v>
      </c>
      <c r="G6981">
        <v>0</v>
      </c>
      <c r="H6981">
        <v>0</v>
      </c>
      <c r="I6981">
        <v>40.4</v>
      </c>
      <c r="J6981">
        <v>80</v>
      </c>
      <c r="K6981">
        <v>74.38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0.13321536820930838</v>
      </c>
      <c r="AA6981">
        <f t="shared" si="432"/>
        <v>0.8</v>
      </c>
      <c r="AB6981">
        <f t="shared" si="433"/>
        <v>0.74379999999999991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73</v>
      </c>
      <c r="CN6981">
        <v>40</v>
      </c>
      <c r="CO6981">
        <v>0</v>
      </c>
    </row>
    <row r="6982" spans="1:93" x14ac:dyDescent="0.25">
      <c r="A6982">
        <v>6942.01</v>
      </c>
      <c r="B6982">
        <v>59.531700000000001</v>
      </c>
      <c r="C6982">
        <v>99.790999999999997</v>
      </c>
      <c r="D6982">
        <v>0</v>
      </c>
      <c r="E6982">
        <v>40</v>
      </c>
      <c r="F6982">
        <v>40</v>
      </c>
      <c r="G6982">
        <v>0</v>
      </c>
      <c r="H6982">
        <v>0</v>
      </c>
      <c r="I6982">
        <v>40.4</v>
      </c>
      <c r="J6982">
        <v>80</v>
      </c>
      <c r="K6982">
        <v>74.38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0.13304716698681629</v>
      </c>
      <c r="AA6982">
        <f t="shared" si="432"/>
        <v>0.8</v>
      </c>
      <c r="AB6982">
        <f t="shared" si="433"/>
        <v>0.74379999999999991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73</v>
      </c>
      <c r="CN6982">
        <v>40</v>
      </c>
      <c r="CO6982">
        <v>0</v>
      </c>
    </row>
    <row r="6983" spans="1:93" x14ac:dyDescent="0.25">
      <c r="A6983">
        <v>6943.01</v>
      </c>
      <c r="B6983">
        <v>59.531800000000004</v>
      </c>
      <c r="C6983">
        <v>99.791200000000003</v>
      </c>
      <c r="D6983">
        <v>0</v>
      </c>
      <c r="E6983">
        <v>40</v>
      </c>
      <c r="F6983">
        <v>40</v>
      </c>
      <c r="G6983">
        <v>0</v>
      </c>
      <c r="H6983">
        <v>0</v>
      </c>
      <c r="I6983">
        <v>40.4</v>
      </c>
      <c r="J6983">
        <v>80</v>
      </c>
      <c r="K6983">
        <v>74.349999999999994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0.13321536820930838</v>
      </c>
      <c r="AA6983">
        <f t="shared" si="432"/>
        <v>0.8</v>
      </c>
      <c r="AB6983">
        <f t="shared" si="433"/>
        <v>0.74349999999999994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73</v>
      </c>
      <c r="CN6983">
        <v>40</v>
      </c>
      <c r="CO6983">
        <v>0</v>
      </c>
    </row>
    <row r="6984" spans="1:93" x14ac:dyDescent="0.25">
      <c r="A6984">
        <v>6944.01</v>
      </c>
      <c r="B6984">
        <v>59.531800000000004</v>
      </c>
      <c r="C6984">
        <v>99.791200000000003</v>
      </c>
      <c r="D6984">
        <v>0</v>
      </c>
      <c r="E6984">
        <v>40</v>
      </c>
      <c r="F6984">
        <v>40</v>
      </c>
      <c r="G6984">
        <v>0</v>
      </c>
      <c r="H6984">
        <v>0</v>
      </c>
      <c r="I6984">
        <v>40.4</v>
      </c>
      <c r="J6984">
        <v>80</v>
      </c>
      <c r="K6984">
        <v>74.38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0.13321536820930838</v>
      </c>
      <c r="AA6984">
        <f t="shared" si="432"/>
        <v>0.8</v>
      </c>
      <c r="AB6984">
        <f t="shared" si="433"/>
        <v>0.74379999999999991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73</v>
      </c>
      <c r="CN6984">
        <v>40</v>
      </c>
      <c r="CO6984">
        <v>0</v>
      </c>
    </row>
    <row r="6985" spans="1:93" x14ac:dyDescent="0.25">
      <c r="A6985">
        <v>6945.01</v>
      </c>
      <c r="B6985">
        <v>59.531800000000004</v>
      </c>
      <c r="C6985">
        <v>99.791200000000003</v>
      </c>
      <c r="D6985">
        <v>0</v>
      </c>
      <c r="E6985">
        <v>40</v>
      </c>
      <c r="F6985">
        <v>40</v>
      </c>
      <c r="G6985">
        <v>0</v>
      </c>
      <c r="H6985">
        <v>0</v>
      </c>
      <c r="I6985">
        <v>40.4</v>
      </c>
      <c r="J6985">
        <v>80</v>
      </c>
      <c r="K6985">
        <v>74.48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0.13321536820930838</v>
      </c>
      <c r="AA6985">
        <f t="shared" si="432"/>
        <v>0.8</v>
      </c>
      <c r="AB6985">
        <f t="shared" si="433"/>
        <v>0.74480000000000002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73</v>
      </c>
      <c r="CN6985">
        <v>40</v>
      </c>
      <c r="CO6985">
        <v>0</v>
      </c>
    </row>
    <row r="6986" spans="1:93" x14ac:dyDescent="0.25">
      <c r="A6986">
        <v>6946.01</v>
      </c>
      <c r="B6986">
        <v>59.531800000000004</v>
      </c>
      <c r="C6986">
        <v>99.791200000000003</v>
      </c>
      <c r="D6986">
        <v>0</v>
      </c>
      <c r="E6986">
        <v>40</v>
      </c>
      <c r="F6986">
        <v>40</v>
      </c>
      <c r="G6986">
        <v>0</v>
      </c>
      <c r="H6986">
        <v>0</v>
      </c>
      <c r="I6986">
        <v>40.4</v>
      </c>
      <c r="J6986">
        <v>80</v>
      </c>
      <c r="K6986">
        <v>74.44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0.13321536820930838</v>
      </c>
      <c r="AA6986">
        <f t="shared" si="432"/>
        <v>0.8</v>
      </c>
      <c r="AB6986">
        <f t="shared" si="433"/>
        <v>0.74439999999999995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73</v>
      </c>
      <c r="CN6986">
        <v>40</v>
      </c>
      <c r="CO6986">
        <v>0</v>
      </c>
    </row>
    <row r="6987" spans="1:93" x14ac:dyDescent="0.25">
      <c r="A6987">
        <v>6947.01</v>
      </c>
      <c r="B6987">
        <v>59.531800000000004</v>
      </c>
      <c r="C6987">
        <v>99.791200000000003</v>
      </c>
      <c r="D6987">
        <v>0</v>
      </c>
      <c r="E6987">
        <v>40</v>
      </c>
      <c r="F6987">
        <v>40</v>
      </c>
      <c r="G6987">
        <v>0</v>
      </c>
      <c r="H6987">
        <v>0</v>
      </c>
      <c r="I6987">
        <v>40.4</v>
      </c>
      <c r="J6987">
        <v>80</v>
      </c>
      <c r="K6987">
        <v>74.41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0.13321536820930838</v>
      </c>
      <c r="AA6987">
        <f t="shared" si="432"/>
        <v>0.8</v>
      </c>
      <c r="AB6987">
        <f t="shared" si="433"/>
        <v>0.74409999999999998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73</v>
      </c>
      <c r="CN6987">
        <v>40</v>
      </c>
      <c r="CO6987">
        <v>0</v>
      </c>
    </row>
    <row r="6988" spans="1:93" x14ac:dyDescent="0.25">
      <c r="A6988">
        <v>6948.02</v>
      </c>
      <c r="B6988">
        <v>59.531800000000004</v>
      </c>
      <c r="C6988">
        <v>99.791200000000003</v>
      </c>
      <c r="D6988">
        <v>0</v>
      </c>
      <c r="E6988">
        <v>40</v>
      </c>
      <c r="F6988">
        <v>40</v>
      </c>
      <c r="G6988">
        <v>0</v>
      </c>
      <c r="H6988">
        <v>0</v>
      </c>
      <c r="I6988">
        <v>40.4</v>
      </c>
      <c r="J6988">
        <v>80</v>
      </c>
      <c r="K6988">
        <v>74.38</v>
      </c>
      <c r="L6988">
        <v>0</v>
      </c>
      <c r="M6988">
        <v>0</v>
      </c>
      <c r="N6988">
        <v>200</v>
      </c>
      <c r="O6988">
        <v>157.9</v>
      </c>
      <c r="P6988">
        <v>157.80000000000001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0.13321536820930838</v>
      </c>
      <c r="AA6988">
        <f t="shared" si="432"/>
        <v>0.8</v>
      </c>
      <c r="AB6988">
        <f t="shared" si="433"/>
        <v>0.74379999999999991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73</v>
      </c>
      <c r="CN6988">
        <v>40</v>
      </c>
      <c r="CO6988">
        <v>0</v>
      </c>
    </row>
    <row r="6989" spans="1:93" x14ac:dyDescent="0.25">
      <c r="A6989">
        <v>6949.02</v>
      </c>
      <c r="B6989">
        <v>59.531800000000004</v>
      </c>
      <c r="C6989">
        <v>99.791200000000003</v>
      </c>
      <c r="D6989">
        <v>0</v>
      </c>
      <c r="E6989">
        <v>40</v>
      </c>
      <c r="F6989">
        <v>40</v>
      </c>
      <c r="G6989">
        <v>0</v>
      </c>
      <c r="H6989">
        <v>0</v>
      </c>
      <c r="I6989">
        <v>40.4</v>
      </c>
      <c r="J6989">
        <v>80</v>
      </c>
      <c r="K6989">
        <v>74.349999999999994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0.13321536820930838</v>
      </c>
      <c r="AA6989">
        <f t="shared" si="432"/>
        <v>0.8</v>
      </c>
      <c r="AB6989">
        <f t="shared" si="433"/>
        <v>0.74349999999999994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73</v>
      </c>
      <c r="CN6989">
        <v>40</v>
      </c>
      <c r="CO6989">
        <v>0</v>
      </c>
    </row>
    <row r="6990" spans="1:93" x14ac:dyDescent="0.25">
      <c r="A6990">
        <v>6950.02</v>
      </c>
      <c r="B6990">
        <v>59.531800000000004</v>
      </c>
      <c r="C6990">
        <v>99.791200000000003</v>
      </c>
      <c r="D6990">
        <v>0</v>
      </c>
      <c r="E6990">
        <v>40</v>
      </c>
      <c r="F6990">
        <v>40</v>
      </c>
      <c r="G6990">
        <v>0</v>
      </c>
      <c r="H6990">
        <v>0</v>
      </c>
      <c r="I6990">
        <v>40.4</v>
      </c>
      <c r="J6990">
        <v>80</v>
      </c>
      <c r="K6990">
        <v>74.260000000000005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0.13321536820930838</v>
      </c>
      <c r="AA6990">
        <f t="shared" si="432"/>
        <v>0.8</v>
      </c>
      <c r="AB6990">
        <f t="shared" si="433"/>
        <v>0.74260000000000004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73</v>
      </c>
      <c r="CN6990">
        <v>40</v>
      </c>
      <c r="CO6990">
        <v>0</v>
      </c>
    </row>
    <row r="6991" spans="1:93" x14ac:dyDescent="0.25">
      <c r="A6991">
        <v>6951.02</v>
      </c>
      <c r="B6991">
        <v>59.531800000000004</v>
      </c>
      <c r="C6991">
        <v>99.791200000000003</v>
      </c>
      <c r="D6991">
        <v>0</v>
      </c>
      <c r="E6991">
        <v>40</v>
      </c>
      <c r="F6991">
        <v>40</v>
      </c>
      <c r="G6991">
        <v>0</v>
      </c>
      <c r="H6991">
        <v>0</v>
      </c>
      <c r="I6991">
        <v>40.4</v>
      </c>
      <c r="J6991">
        <v>80</v>
      </c>
      <c r="K6991">
        <v>74.209999999999994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0.13321536820930838</v>
      </c>
      <c r="AA6991">
        <f t="shared" si="432"/>
        <v>0.8</v>
      </c>
      <c r="AB6991">
        <f t="shared" si="433"/>
        <v>0.74209999999999998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73</v>
      </c>
      <c r="CN6991">
        <v>40</v>
      </c>
      <c r="CO6991">
        <v>0</v>
      </c>
    </row>
    <row r="6992" spans="1:93" x14ac:dyDescent="0.25">
      <c r="A6992">
        <v>6952.02</v>
      </c>
      <c r="B6992">
        <v>59.531800000000004</v>
      </c>
      <c r="C6992">
        <v>99.791200000000003</v>
      </c>
      <c r="D6992">
        <v>0</v>
      </c>
      <c r="E6992">
        <v>40</v>
      </c>
      <c r="F6992">
        <v>40</v>
      </c>
      <c r="G6992">
        <v>0</v>
      </c>
      <c r="H6992">
        <v>0</v>
      </c>
      <c r="I6992">
        <v>40.4</v>
      </c>
      <c r="J6992">
        <v>80</v>
      </c>
      <c r="K6992">
        <v>74.150000000000006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0.13321536820930838</v>
      </c>
      <c r="AA6992">
        <f t="shared" si="432"/>
        <v>0.8</v>
      </c>
      <c r="AB6992">
        <f t="shared" si="433"/>
        <v>0.74150000000000005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73</v>
      </c>
      <c r="CN6992">
        <v>40</v>
      </c>
      <c r="CO6992">
        <v>0</v>
      </c>
    </row>
    <row r="6993" spans="1:93" x14ac:dyDescent="0.25">
      <c r="A6993">
        <v>6953.02</v>
      </c>
      <c r="B6993">
        <v>59.531800000000004</v>
      </c>
      <c r="C6993">
        <v>99.791200000000003</v>
      </c>
      <c r="D6993">
        <v>0</v>
      </c>
      <c r="E6993">
        <v>40</v>
      </c>
      <c r="F6993">
        <v>40</v>
      </c>
      <c r="G6993">
        <v>0</v>
      </c>
      <c r="H6993">
        <v>0</v>
      </c>
      <c r="I6993">
        <v>40.4</v>
      </c>
      <c r="J6993">
        <v>80</v>
      </c>
      <c r="K6993">
        <v>74.3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0.13321536820930838</v>
      </c>
      <c r="AA6993">
        <f t="shared" si="432"/>
        <v>0.8</v>
      </c>
      <c r="AB6993">
        <f t="shared" si="433"/>
        <v>0.74299999999999999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73</v>
      </c>
      <c r="CN6993">
        <v>40</v>
      </c>
      <c r="CO6993">
        <v>0</v>
      </c>
    </row>
    <row r="6994" spans="1:93" x14ac:dyDescent="0.25">
      <c r="A6994">
        <v>6954.02</v>
      </c>
      <c r="B6994">
        <v>59.531800000000004</v>
      </c>
      <c r="C6994">
        <v>99.791200000000003</v>
      </c>
      <c r="D6994">
        <v>0</v>
      </c>
      <c r="E6994">
        <v>40</v>
      </c>
      <c r="F6994">
        <v>40</v>
      </c>
      <c r="G6994">
        <v>0</v>
      </c>
      <c r="H6994">
        <v>0</v>
      </c>
      <c r="I6994">
        <v>40.4</v>
      </c>
      <c r="J6994">
        <v>80</v>
      </c>
      <c r="K6994">
        <v>74.290000000000006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0.13321536820930838</v>
      </c>
      <c r="AA6994">
        <f t="shared" si="432"/>
        <v>0.8</v>
      </c>
      <c r="AB6994">
        <f t="shared" si="433"/>
        <v>0.74290000000000012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73</v>
      </c>
      <c r="CN6994">
        <v>40</v>
      </c>
      <c r="CO6994">
        <v>0</v>
      </c>
    </row>
    <row r="6995" spans="1:93" x14ac:dyDescent="0.25">
      <c r="A6995">
        <v>6955.02</v>
      </c>
      <c r="B6995">
        <v>59.531700000000001</v>
      </c>
      <c r="C6995">
        <v>99.790999999999997</v>
      </c>
      <c r="D6995">
        <v>0</v>
      </c>
      <c r="E6995">
        <v>40</v>
      </c>
      <c r="F6995">
        <v>40</v>
      </c>
      <c r="G6995">
        <v>0</v>
      </c>
      <c r="H6995">
        <v>0</v>
      </c>
      <c r="I6995">
        <v>40.4</v>
      </c>
      <c r="J6995">
        <v>80</v>
      </c>
      <c r="K6995">
        <v>74.27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0.13304716698681629</v>
      </c>
      <c r="AA6995">
        <f t="shared" si="432"/>
        <v>0.8</v>
      </c>
      <c r="AB6995">
        <f t="shared" si="433"/>
        <v>0.74269999999999992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73</v>
      </c>
      <c r="CN6995">
        <v>40</v>
      </c>
      <c r="CO6995">
        <v>0</v>
      </c>
    </row>
    <row r="6996" spans="1:93" x14ac:dyDescent="0.25">
      <c r="A6996">
        <v>6956.02</v>
      </c>
      <c r="B6996">
        <v>59.531700000000001</v>
      </c>
      <c r="C6996">
        <v>99.790999999999997</v>
      </c>
      <c r="D6996">
        <v>0</v>
      </c>
      <c r="E6996">
        <v>40</v>
      </c>
      <c r="F6996">
        <v>40</v>
      </c>
      <c r="G6996">
        <v>0</v>
      </c>
      <c r="H6996">
        <v>0</v>
      </c>
      <c r="I6996">
        <v>40.4</v>
      </c>
      <c r="J6996">
        <v>80</v>
      </c>
      <c r="K6996">
        <v>74.260000000000005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0.13304716698681629</v>
      </c>
      <c r="AA6996">
        <f t="shared" si="432"/>
        <v>0.8</v>
      </c>
      <c r="AB6996">
        <f t="shared" si="433"/>
        <v>0.74260000000000004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73</v>
      </c>
      <c r="CN6996">
        <v>40</v>
      </c>
      <c r="CO6996">
        <v>0</v>
      </c>
    </row>
    <row r="6997" spans="1:93" x14ac:dyDescent="0.25">
      <c r="A6997">
        <v>6957.02</v>
      </c>
      <c r="B6997">
        <v>59.531700000000001</v>
      </c>
      <c r="C6997">
        <v>99.790999999999997</v>
      </c>
      <c r="D6997">
        <v>0</v>
      </c>
      <c r="E6997">
        <v>40</v>
      </c>
      <c r="F6997">
        <v>40</v>
      </c>
      <c r="G6997">
        <v>0</v>
      </c>
      <c r="H6997">
        <v>0</v>
      </c>
      <c r="I6997">
        <v>40.4</v>
      </c>
      <c r="J6997">
        <v>80</v>
      </c>
      <c r="K6997">
        <v>74.27</v>
      </c>
      <c r="L6997">
        <v>0</v>
      </c>
      <c r="M6997">
        <v>0</v>
      </c>
      <c r="N6997">
        <v>200</v>
      </c>
      <c r="O6997">
        <v>157.9</v>
      </c>
      <c r="P6997">
        <v>157.80000000000001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0.13304716698681629</v>
      </c>
      <c r="AA6997">
        <f t="shared" si="432"/>
        <v>0.8</v>
      </c>
      <c r="AB6997">
        <f t="shared" si="433"/>
        <v>0.74269999999999992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73</v>
      </c>
      <c r="CN6997">
        <v>40</v>
      </c>
      <c r="CO6997">
        <v>0</v>
      </c>
    </row>
    <row r="6998" spans="1:93" x14ac:dyDescent="0.25">
      <c r="A6998">
        <v>6958.02</v>
      </c>
      <c r="B6998">
        <v>59.531700000000001</v>
      </c>
      <c r="C6998">
        <v>99.790999999999997</v>
      </c>
      <c r="D6998">
        <v>0</v>
      </c>
      <c r="E6998">
        <v>40</v>
      </c>
      <c r="F6998">
        <v>40</v>
      </c>
      <c r="G6998">
        <v>0</v>
      </c>
      <c r="H6998">
        <v>0</v>
      </c>
      <c r="I6998">
        <v>40.4</v>
      </c>
      <c r="J6998">
        <v>80</v>
      </c>
      <c r="K6998">
        <v>74.27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0.13304716698681629</v>
      </c>
      <c r="AA6998">
        <f t="shared" si="432"/>
        <v>0.8</v>
      </c>
      <c r="AB6998">
        <f t="shared" si="433"/>
        <v>0.74269999999999992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73</v>
      </c>
      <c r="CN6998">
        <v>40</v>
      </c>
      <c r="CO6998">
        <v>0</v>
      </c>
    </row>
    <row r="6999" spans="1:93" x14ac:dyDescent="0.25">
      <c r="A6999">
        <v>6959.02</v>
      </c>
      <c r="B6999">
        <v>59.531700000000001</v>
      </c>
      <c r="C6999">
        <v>99.790999999999997</v>
      </c>
      <c r="D6999">
        <v>0</v>
      </c>
      <c r="E6999">
        <v>40</v>
      </c>
      <c r="F6999">
        <v>40</v>
      </c>
      <c r="G6999">
        <v>0</v>
      </c>
      <c r="H6999">
        <v>0</v>
      </c>
      <c r="I6999">
        <v>40.4</v>
      </c>
      <c r="J6999">
        <v>80</v>
      </c>
      <c r="K6999">
        <v>74.209999999999994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0.13304716698681629</v>
      </c>
      <c r="AA6999">
        <f t="shared" si="432"/>
        <v>0.8</v>
      </c>
      <c r="AB6999">
        <f t="shared" si="433"/>
        <v>0.74209999999999998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73</v>
      </c>
      <c r="CN6999">
        <v>40</v>
      </c>
      <c r="CO6999">
        <v>0</v>
      </c>
    </row>
    <row r="7000" spans="1:93" x14ac:dyDescent="0.25">
      <c r="A7000">
        <v>6960.02</v>
      </c>
      <c r="B7000">
        <v>59.531800000000004</v>
      </c>
      <c r="C7000">
        <v>99.791200000000003</v>
      </c>
      <c r="D7000">
        <v>0</v>
      </c>
      <c r="E7000">
        <v>40</v>
      </c>
      <c r="F7000">
        <v>40</v>
      </c>
      <c r="G7000">
        <v>0</v>
      </c>
      <c r="H7000">
        <v>0</v>
      </c>
      <c r="I7000">
        <v>40.4</v>
      </c>
      <c r="J7000">
        <v>80</v>
      </c>
      <c r="K7000">
        <v>74.27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0.13321536820930838</v>
      </c>
      <c r="AA7000">
        <f t="shared" si="432"/>
        <v>0.8</v>
      </c>
      <c r="AB7000">
        <f t="shared" si="433"/>
        <v>0.74269999999999992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73</v>
      </c>
      <c r="CN7000">
        <v>40</v>
      </c>
      <c r="CO7000">
        <v>0</v>
      </c>
    </row>
    <row r="7001" spans="1:93" x14ac:dyDescent="0.25">
      <c r="A7001">
        <v>6961.02</v>
      </c>
      <c r="B7001">
        <v>59.531600000000005</v>
      </c>
      <c r="C7001">
        <v>99.790800000000004</v>
      </c>
      <c r="D7001">
        <v>0</v>
      </c>
      <c r="E7001">
        <v>40</v>
      </c>
      <c r="F7001">
        <v>40</v>
      </c>
      <c r="G7001">
        <v>0</v>
      </c>
      <c r="H7001">
        <v>0</v>
      </c>
      <c r="I7001">
        <v>40.4</v>
      </c>
      <c r="J7001">
        <v>80</v>
      </c>
      <c r="K7001">
        <v>74.209999999999994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0.13287896576433619</v>
      </c>
      <c r="AA7001">
        <f t="shared" si="432"/>
        <v>0.8</v>
      </c>
      <c r="AB7001">
        <f t="shared" si="433"/>
        <v>0.74209999999999998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73</v>
      </c>
      <c r="CN7001">
        <v>40</v>
      </c>
      <c r="CO7001">
        <v>0</v>
      </c>
    </row>
    <row r="7002" spans="1:93" x14ac:dyDescent="0.25">
      <c r="A7002">
        <v>6962.02</v>
      </c>
      <c r="B7002">
        <v>59.531700000000001</v>
      </c>
      <c r="C7002">
        <v>99.790999999999997</v>
      </c>
      <c r="D7002">
        <v>0</v>
      </c>
      <c r="E7002">
        <v>40</v>
      </c>
      <c r="F7002">
        <v>40</v>
      </c>
      <c r="G7002">
        <v>0</v>
      </c>
      <c r="H7002">
        <v>0</v>
      </c>
      <c r="I7002">
        <v>40.4</v>
      </c>
      <c r="J7002">
        <v>80</v>
      </c>
      <c r="K7002">
        <v>74.209999999999994</v>
      </c>
      <c r="L7002">
        <v>0</v>
      </c>
      <c r="M7002">
        <v>0</v>
      </c>
      <c r="N7002">
        <v>200</v>
      </c>
      <c r="O7002">
        <v>157.9</v>
      </c>
      <c r="P7002">
        <v>157.80000000000001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0.13304716698681629</v>
      </c>
      <c r="AA7002">
        <f t="shared" si="432"/>
        <v>0.8</v>
      </c>
      <c r="AB7002">
        <f t="shared" si="433"/>
        <v>0.74209999999999998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73</v>
      </c>
      <c r="CN7002">
        <v>40</v>
      </c>
      <c r="CO7002">
        <v>0</v>
      </c>
    </row>
    <row r="7003" spans="1:93" x14ac:dyDescent="0.25">
      <c r="A7003">
        <v>6963.02</v>
      </c>
      <c r="B7003">
        <v>59.531800000000004</v>
      </c>
      <c r="C7003">
        <v>99.791200000000003</v>
      </c>
      <c r="D7003">
        <v>0</v>
      </c>
      <c r="E7003">
        <v>40</v>
      </c>
      <c r="F7003">
        <v>40</v>
      </c>
      <c r="G7003">
        <v>0</v>
      </c>
      <c r="H7003">
        <v>0</v>
      </c>
      <c r="I7003">
        <v>40.4</v>
      </c>
      <c r="J7003">
        <v>80</v>
      </c>
      <c r="K7003">
        <v>74.209999999999994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0.13321536820930838</v>
      </c>
      <c r="AA7003">
        <f t="shared" si="432"/>
        <v>0.8</v>
      </c>
      <c r="AB7003">
        <f t="shared" si="433"/>
        <v>0.74209999999999998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73</v>
      </c>
      <c r="CN7003">
        <v>40</v>
      </c>
      <c r="CO7003">
        <v>0</v>
      </c>
    </row>
    <row r="7004" spans="1:93" x14ac:dyDescent="0.25">
      <c r="A7004">
        <v>6964.02</v>
      </c>
      <c r="B7004">
        <v>59.531600000000005</v>
      </c>
      <c r="C7004">
        <v>99.790800000000004</v>
      </c>
      <c r="D7004">
        <v>0</v>
      </c>
      <c r="E7004">
        <v>40</v>
      </c>
      <c r="F7004">
        <v>40</v>
      </c>
      <c r="G7004">
        <v>0</v>
      </c>
      <c r="H7004">
        <v>0</v>
      </c>
      <c r="I7004">
        <v>40.4</v>
      </c>
      <c r="J7004">
        <v>80</v>
      </c>
      <c r="K7004">
        <v>74.150000000000006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0.13287896576433619</v>
      </c>
      <c r="AA7004">
        <f t="shared" si="432"/>
        <v>0.8</v>
      </c>
      <c r="AB7004">
        <f t="shared" si="433"/>
        <v>0.74150000000000005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73</v>
      </c>
      <c r="CN7004">
        <v>40</v>
      </c>
      <c r="CO7004">
        <v>0</v>
      </c>
    </row>
    <row r="7005" spans="1:93" x14ac:dyDescent="0.25">
      <c r="A7005">
        <v>6965.02</v>
      </c>
      <c r="B7005">
        <v>59.531700000000001</v>
      </c>
      <c r="C7005">
        <v>99.790999999999997</v>
      </c>
      <c r="D7005">
        <v>0</v>
      </c>
      <c r="E7005">
        <v>40</v>
      </c>
      <c r="F7005">
        <v>40</v>
      </c>
      <c r="G7005">
        <v>0</v>
      </c>
      <c r="H7005">
        <v>0</v>
      </c>
      <c r="I7005">
        <v>40.4</v>
      </c>
      <c r="J7005">
        <v>80</v>
      </c>
      <c r="K7005">
        <v>74.209999999999994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0.13304716698681629</v>
      </c>
      <c r="AA7005">
        <f t="shared" si="432"/>
        <v>0.8</v>
      </c>
      <c r="AB7005">
        <f t="shared" si="433"/>
        <v>0.74209999999999998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73</v>
      </c>
      <c r="CN7005">
        <v>40</v>
      </c>
      <c r="CO7005">
        <v>0</v>
      </c>
    </row>
    <row r="7006" spans="1:93" x14ac:dyDescent="0.25">
      <c r="A7006">
        <v>6966.02</v>
      </c>
      <c r="B7006">
        <v>59.531700000000001</v>
      </c>
      <c r="C7006">
        <v>99.790999999999997</v>
      </c>
      <c r="D7006">
        <v>0</v>
      </c>
      <c r="E7006">
        <v>40</v>
      </c>
      <c r="F7006">
        <v>40</v>
      </c>
      <c r="G7006">
        <v>0</v>
      </c>
      <c r="H7006">
        <v>0</v>
      </c>
      <c r="I7006">
        <v>40.4</v>
      </c>
      <c r="J7006">
        <v>80</v>
      </c>
      <c r="K7006">
        <v>74.11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0.13304716698681629</v>
      </c>
      <c r="AA7006">
        <f t="shared" si="432"/>
        <v>0.8</v>
      </c>
      <c r="AB7006">
        <f t="shared" si="433"/>
        <v>0.74109999999999998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73</v>
      </c>
      <c r="CN7006">
        <v>40</v>
      </c>
      <c r="CO7006">
        <v>0</v>
      </c>
    </row>
    <row r="7007" spans="1:93" x14ac:dyDescent="0.25">
      <c r="A7007">
        <v>6967.02</v>
      </c>
      <c r="B7007">
        <v>59.531600000000005</v>
      </c>
      <c r="C7007">
        <v>99.790800000000004</v>
      </c>
      <c r="D7007">
        <v>0</v>
      </c>
      <c r="E7007">
        <v>40</v>
      </c>
      <c r="F7007">
        <v>40</v>
      </c>
      <c r="G7007">
        <v>0</v>
      </c>
      <c r="H7007">
        <v>0</v>
      </c>
      <c r="I7007">
        <v>40.4</v>
      </c>
      <c r="J7007">
        <v>80</v>
      </c>
      <c r="K7007">
        <v>74.239999999999995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0.13287896576433619</v>
      </c>
      <c r="AA7007">
        <f t="shared" si="432"/>
        <v>0.8</v>
      </c>
      <c r="AB7007">
        <f t="shared" si="433"/>
        <v>0.74239999999999995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73</v>
      </c>
      <c r="CN7007">
        <v>40</v>
      </c>
      <c r="CO7007">
        <v>0</v>
      </c>
    </row>
    <row r="7008" spans="1:93" x14ac:dyDescent="0.25">
      <c r="A7008">
        <v>6968.02</v>
      </c>
      <c r="B7008">
        <v>59.531600000000005</v>
      </c>
      <c r="C7008">
        <v>99.790800000000004</v>
      </c>
      <c r="D7008">
        <v>0</v>
      </c>
      <c r="E7008">
        <v>40</v>
      </c>
      <c r="F7008">
        <v>40</v>
      </c>
      <c r="G7008">
        <v>0</v>
      </c>
      <c r="H7008">
        <v>0</v>
      </c>
      <c r="I7008">
        <v>40.4</v>
      </c>
      <c r="J7008">
        <v>80</v>
      </c>
      <c r="K7008">
        <v>74.209999999999994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0.13287896576433619</v>
      </c>
      <c r="AA7008">
        <f t="shared" si="432"/>
        <v>0.8</v>
      </c>
      <c r="AB7008">
        <f t="shared" si="433"/>
        <v>0.74209999999999998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73</v>
      </c>
      <c r="CN7008">
        <v>40</v>
      </c>
      <c r="CO7008">
        <v>0</v>
      </c>
    </row>
    <row r="7009" spans="1:93" x14ac:dyDescent="0.25">
      <c r="A7009">
        <v>6969.02</v>
      </c>
      <c r="B7009">
        <v>59.531600000000005</v>
      </c>
      <c r="C7009">
        <v>99.790800000000004</v>
      </c>
      <c r="D7009">
        <v>0</v>
      </c>
      <c r="E7009">
        <v>40</v>
      </c>
      <c r="F7009">
        <v>40</v>
      </c>
      <c r="G7009">
        <v>0</v>
      </c>
      <c r="H7009">
        <v>0</v>
      </c>
      <c r="I7009">
        <v>40.4</v>
      </c>
      <c r="J7009">
        <v>80</v>
      </c>
      <c r="K7009">
        <v>74.27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0.13287896576433619</v>
      </c>
      <c r="AA7009">
        <f t="shared" si="432"/>
        <v>0.8</v>
      </c>
      <c r="AB7009">
        <f t="shared" si="433"/>
        <v>0.74269999999999992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73</v>
      </c>
      <c r="CN7009">
        <v>40</v>
      </c>
      <c r="CO7009">
        <v>0</v>
      </c>
    </row>
    <row r="7010" spans="1:93" x14ac:dyDescent="0.25">
      <c r="A7010">
        <v>6970.02</v>
      </c>
      <c r="B7010">
        <v>59.531600000000005</v>
      </c>
      <c r="C7010">
        <v>99.790800000000004</v>
      </c>
      <c r="D7010">
        <v>0</v>
      </c>
      <c r="E7010">
        <v>40</v>
      </c>
      <c r="F7010">
        <v>40</v>
      </c>
      <c r="G7010">
        <v>0</v>
      </c>
      <c r="H7010">
        <v>0</v>
      </c>
      <c r="I7010">
        <v>40.4</v>
      </c>
      <c r="J7010">
        <v>80</v>
      </c>
      <c r="K7010">
        <v>74.27</v>
      </c>
      <c r="L7010">
        <v>0</v>
      </c>
      <c r="M7010">
        <v>0</v>
      </c>
      <c r="N7010">
        <v>200</v>
      </c>
      <c r="O7010">
        <v>157.9</v>
      </c>
      <c r="P7010">
        <v>157.80000000000001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0.13287896576433619</v>
      </c>
      <c r="AA7010">
        <f t="shared" si="432"/>
        <v>0.8</v>
      </c>
      <c r="AB7010">
        <f t="shared" si="433"/>
        <v>0.74269999999999992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73</v>
      </c>
      <c r="CN7010">
        <v>40</v>
      </c>
      <c r="CO7010">
        <v>0</v>
      </c>
    </row>
    <row r="7011" spans="1:93" x14ac:dyDescent="0.25">
      <c r="A7011">
        <v>6971.02</v>
      </c>
      <c r="B7011">
        <v>59.531600000000005</v>
      </c>
      <c r="C7011">
        <v>99.790800000000004</v>
      </c>
      <c r="D7011">
        <v>0</v>
      </c>
      <c r="E7011">
        <v>40</v>
      </c>
      <c r="F7011">
        <v>40</v>
      </c>
      <c r="G7011">
        <v>0</v>
      </c>
      <c r="H7011">
        <v>0</v>
      </c>
      <c r="I7011">
        <v>40.4</v>
      </c>
      <c r="J7011">
        <v>80</v>
      </c>
      <c r="K7011">
        <v>74.27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0.13287896576433619</v>
      </c>
      <c r="AA7011">
        <f t="shared" si="432"/>
        <v>0.8</v>
      </c>
      <c r="AB7011">
        <f t="shared" si="433"/>
        <v>0.74269999999999992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73</v>
      </c>
      <c r="CN7011">
        <v>40</v>
      </c>
      <c r="CO7011">
        <v>0</v>
      </c>
    </row>
    <row r="7012" spans="1:93" x14ac:dyDescent="0.25">
      <c r="A7012">
        <v>6972.02</v>
      </c>
      <c r="B7012">
        <v>59.531800000000004</v>
      </c>
      <c r="C7012">
        <v>99.791200000000003</v>
      </c>
      <c r="D7012">
        <v>0</v>
      </c>
      <c r="E7012">
        <v>40</v>
      </c>
      <c r="F7012">
        <v>40</v>
      </c>
      <c r="G7012">
        <v>0</v>
      </c>
      <c r="H7012">
        <v>0</v>
      </c>
      <c r="I7012">
        <v>40.4</v>
      </c>
      <c r="J7012">
        <v>80</v>
      </c>
      <c r="K7012">
        <v>74.239999999999995</v>
      </c>
      <c r="L7012">
        <v>0</v>
      </c>
      <c r="M7012">
        <v>0</v>
      </c>
      <c r="N7012">
        <v>200</v>
      </c>
      <c r="O7012">
        <v>157.9</v>
      </c>
      <c r="P7012">
        <v>157.80000000000001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0.13321536820930838</v>
      </c>
      <c r="AA7012">
        <f t="shared" si="432"/>
        <v>0.8</v>
      </c>
      <c r="AB7012">
        <f t="shared" si="433"/>
        <v>0.74239999999999995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73</v>
      </c>
      <c r="CN7012">
        <v>40</v>
      </c>
      <c r="CO7012">
        <v>0</v>
      </c>
    </row>
    <row r="7013" spans="1:93" x14ac:dyDescent="0.25">
      <c r="A7013">
        <v>6973.02</v>
      </c>
      <c r="B7013">
        <v>59.531800000000004</v>
      </c>
      <c r="C7013">
        <v>99.791200000000003</v>
      </c>
      <c r="D7013">
        <v>0</v>
      </c>
      <c r="E7013">
        <v>40</v>
      </c>
      <c r="F7013">
        <v>40</v>
      </c>
      <c r="G7013">
        <v>0</v>
      </c>
      <c r="H7013">
        <v>0</v>
      </c>
      <c r="I7013">
        <v>40.4</v>
      </c>
      <c r="J7013">
        <v>80</v>
      </c>
      <c r="K7013">
        <v>74.27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0.13321536820930838</v>
      </c>
      <c r="AA7013">
        <f t="shared" si="432"/>
        <v>0.8</v>
      </c>
      <c r="AB7013">
        <f t="shared" si="433"/>
        <v>0.74269999999999992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73</v>
      </c>
      <c r="CN7013">
        <v>40</v>
      </c>
      <c r="CO7013">
        <v>0</v>
      </c>
    </row>
    <row r="7014" spans="1:93" x14ac:dyDescent="0.25">
      <c r="A7014">
        <v>6974.02</v>
      </c>
      <c r="B7014">
        <v>59.531600000000005</v>
      </c>
      <c r="C7014">
        <v>99.790800000000004</v>
      </c>
      <c r="D7014">
        <v>1E-4</v>
      </c>
      <c r="E7014">
        <v>40</v>
      </c>
      <c r="F7014">
        <v>40</v>
      </c>
      <c r="G7014">
        <v>0</v>
      </c>
      <c r="H7014">
        <v>0</v>
      </c>
      <c r="I7014">
        <v>40.4</v>
      </c>
      <c r="J7014">
        <v>80</v>
      </c>
      <c r="K7014">
        <v>74.209999999999994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0.13287896576433619</v>
      </c>
      <c r="AA7014">
        <f t="shared" si="432"/>
        <v>0.8</v>
      </c>
      <c r="AB7014">
        <f t="shared" si="433"/>
        <v>0.74209999999999998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73</v>
      </c>
      <c r="CN7014">
        <v>40</v>
      </c>
      <c r="CO7014">
        <v>0</v>
      </c>
    </row>
    <row r="7015" spans="1:93" x14ac:dyDescent="0.25">
      <c r="A7015">
        <v>6975.02</v>
      </c>
      <c r="B7015">
        <v>59.531700000000001</v>
      </c>
      <c r="C7015">
        <v>99.790999999999997</v>
      </c>
      <c r="D7015">
        <v>0</v>
      </c>
      <c r="E7015">
        <v>40</v>
      </c>
      <c r="F7015">
        <v>40</v>
      </c>
      <c r="G7015">
        <v>0</v>
      </c>
      <c r="H7015">
        <v>0</v>
      </c>
      <c r="I7015">
        <v>40.4</v>
      </c>
      <c r="J7015">
        <v>80</v>
      </c>
      <c r="K7015">
        <v>74.239999999999995</v>
      </c>
      <c r="L7015">
        <v>0</v>
      </c>
      <c r="M7015">
        <v>0</v>
      </c>
      <c r="N7015">
        <v>200</v>
      </c>
      <c r="O7015">
        <v>157.9</v>
      </c>
      <c r="P7015">
        <v>157.80000000000001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0.13304716698681629</v>
      </c>
      <c r="AA7015">
        <f t="shared" si="432"/>
        <v>0.8</v>
      </c>
      <c r="AB7015">
        <f t="shared" si="433"/>
        <v>0.74239999999999995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73</v>
      </c>
      <c r="CN7015">
        <v>40</v>
      </c>
      <c r="CO7015">
        <v>0</v>
      </c>
    </row>
    <row r="7016" spans="1:93" x14ac:dyDescent="0.25">
      <c r="A7016">
        <v>6976.03</v>
      </c>
      <c r="B7016">
        <v>59.531700000000001</v>
      </c>
      <c r="C7016">
        <v>99.790999999999997</v>
      </c>
      <c r="D7016">
        <v>0</v>
      </c>
      <c r="E7016">
        <v>40</v>
      </c>
      <c r="F7016">
        <v>40</v>
      </c>
      <c r="G7016">
        <v>0</v>
      </c>
      <c r="H7016">
        <v>0</v>
      </c>
      <c r="I7016">
        <v>40.4</v>
      </c>
      <c r="J7016">
        <v>80</v>
      </c>
      <c r="K7016">
        <v>74.209999999999994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0.13304716698681629</v>
      </c>
      <c r="AA7016">
        <f t="shared" si="432"/>
        <v>0.8</v>
      </c>
      <c r="AB7016">
        <f t="shared" si="433"/>
        <v>0.74209999999999998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73</v>
      </c>
      <c r="CN7016">
        <v>40</v>
      </c>
      <c r="CO7016">
        <v>0</v>
      </c>
    </row>
    <row r="7017" spans="1:93" x14ac:dyDescent="0.25">
      <c r="A7017">
        <v>6977.03</v>
      </c>
      <c r="B7017">
        <v>59.531600000000005</v>
      </c>
      <c r="C7017">
        <v>99.790800000000004</v>
      </c>
      <c r="D7017">
        <v>0</v>
      </c>
      <c r="E7017">
        <v>40</v>
      </c>
      <c r="F7017">
        <v>40</v>
      </c>
      <c r="G7017">
        <v>0</v>
      </c>
      <c r="H7017">
        <v>0</v>
      </c>
      <c r="I7017">
        <v>40.4</v>
      </c>
      <c r="J7017">
        <v>80</v>
      </c>
      <c r="K7017">
        <v>74.27</v>
      </c>
      <c r="L7017">
        <v>0</v>
      </c>
      <c r="M7017">
        <v>0</v>
      </c>
      <c r="N7017">
        <v>200</v>
      </c>
      <c r="O7017">
        <v>157.9</v>
      </c>
      <c r="P7017">
        <v>158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0.13287896576433619</v>
      </c>
      <c r="AA7017">
        <f t="shared" si="432"/>
        <v>0.8</v>
      </c>
      <c r="AB7017">
        <f t="shared" si="433"/>
        <v>0.74269999999999992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73</v>
      </c>
      <c r="CN7017">
        <v>40</v>
      </c>
      <c r="CO7017">
        <v>0</v>
      </c>
    </row>
    <row r="7018" spans="1:93" x14ac:dyDescent="0.25">
      <c r="A7018">
        <v>6978.03</v>
      </c>
      <c r="B7018">
        <v>59.531700000000001</v>
      </c>
      <c r="C7018">
        <v>99.790999999999997</v>
      </c>
      <c r="D7018">
        <v>0</v>
      </c>
      <c r="E7018">
        <v>40</v>
      </c>
      <c r="F7018">
        <v>40</v>
      </c>
      <c r="G7018">
        <v>0</v>
      </c>
      <c r="H7018">
        <v>0</v>
      </c>
      <c r="I7018">
        <v>40.4</v>
      </c>
      <c r="J7018">
        <v>80</v>
      </c>
      <c r="K7018">
        <v>74.319999999999993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0.13304716698681629</v>
      </c>
      <c r="AA7018">
        <f t="shared" ref="AA7018:AA7081" si="436">IF(J7018="","",J7018/100)</f>
        <v>0.8</v>
      </c>
      <c r="AB7018">
        <f t="shared" ref="AB7018:AB7081" si="437">IF(K7018="","",K7018/100)</f>
        <v>0.74319999999999997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73</v>
      </c>
      <c r="CN7018">
        <v>40</v>
      </c>
      <c r="CO7018">
        <v>0</v>
      </c>
    </row>
    <row r="7019" spans="1:93" x14ac:dyDescent="0.25">
      <c r="A7019">
        <v>6979.03</v>
      </c>
      <c r="B7019">
        <v>59.531800000000004</v>
      </c>
      <c r="C7019">
        <v>99.791200000000003</v>
      </c>
      <c r="D7019">
        <v>0</v>
      </c>
      <c r="E7019">
        <v>40</v>
      </c>
      <c r="F7019">
        <v>40</v>
      </c>
      <c r="G7019">
        <v>0</v>
      </c>
      <c r="H7019">
        <v>0</v>
      </c>
      <c r="I7019">
        <v>40.4</v>
      </c>
      <c r="J7019">
        <v>80</v>
      </c>
      <c r="K7019">
        <v>74.319999999999993</v>
      </c>
      <c r="L7019">
        <v>0</v>
      </c>
      <c r="M7019">
        <v>0</v>
      </c>
      <c r="N7019">
        <v>200</v>
      </c>
      <c r="O7019">
        <v>157.9</v>
      </c>
      <c r="P7019">
        <v>157.80000000000001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0.13321536820930838</v>
      </c>
      <c r="AA7019">
        <f t="shared" si="436"/>
        <v>0.8</v>
      </c>
      <c r="AB7019">
        <f t="shared" si="437"/>
        <v>0.74319999999999997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73</v>
      </c>
      <c r="CN7019">
        <v>40</v>
      </c>
      <c r="CO7019">
        <v>0</v>
      </c>
    </row>
    <row r="7020" spans="1:93" x14ac:dyDescent="0.25">
      <c r="A7020">
        <v>6980.03</v>
      </c>
      <c r="B7020">
        <v>59.531800000000004</v>
      </c>
      <c r="C7020">
        <v>99.791200000000003</v>
      </c>
      <c r="D7020">
        <v>0</v>
      </c>
      <c r="E7020">
        <v>40</v>
      </c>
      <c r="F7020">
        <v>40</v>
      </c>
      <c r="G7020">
        <v>0</v>
      </c>
      <c r="H7020">
        <v>0</v>
      </c>
      <c r="I7020">
        <v>40.4</v>
      </c>
      <c r="J7020">
        <v>80</v>
      </c>
      <c r="K7020">
        <v>74.290000000000006</v>
      </c>
      <c r="L7020">
        <v>0</v>
      </c>
      <c r="M7020">
        <v>0</v>
      </c>
      <c r="N7020">
        <v>200</v>
      </c>
      <c r="O7020">
        <v>157.9</v>
      </c>
      <c r="P7020">
        <v>157.80000000000001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0.13321536820930838</v>
      </c>
      <c r="AA7020">
        <f t="shared" si="436"/>
        <v>0.8</v>
      </c>
      <c r="AB7020">
        <f t="shared" si="437"/>
        <v>0.74290000000000012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73</v>
      </c>
      <c r="CN7020">
        <v>40</v>
      </c>
      <c r="CO7020">
        <v>0</v>
      </c>
    </row>
    <row r="7021" spans="1:93" x14ac:dyDescent="0.25">
      <c r="A7021">
        <v>6981.03</v>
      </c>
      <c r="B7021">
        <v>59.5319</v>
      </c>
      <c r="C7021">
        <v>99.791300000000007</v>
      </c>
      <c r="D7021">
        <v>1E-4</v>
      </c>
      <c r="E7021">
        <v>40</v>
      </c>
      <c r="F7021">
        <v>40</v>
      </c>
      <c r="G7021">
        <v>0</v>
      </c>
      <c r="H7021">
        <v>0</v>
      </c>
      <c r="I7021">
        <v>40.4</v>
      </c>
      <c r="J7021">
        <v>80</v>
      </c>
      <c r="K7021">
        <v>74.3</v>
      </c>
      <c r="L7021">
        <v>0</v>
      </c>
      <c r="M7021">
        <v>0</v>
      </c>
      <c r="N7021">
        <v>200</v>
      </c>
      <c r="O7021">
        <v>157.9</v>
      </c>
      <c r="P7021">
        <v>157.9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0.1333835694317885</v>
      </c>
      <c r="AA7021">
        <f t="shared" si="436"/>
        <v>0.8</v>
      </c>
      <c r="AB7021">
        <f t="shared" si="437"/>
        <v>0.74299999999999999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73</v>
      </c>
      <c r="CN7021">
        <v>40</v>
      </c>
      <c r="CO7021">
        <v>0</v>
      </c>
    </row>
    <row r="7022" spans="1:93" x14ac:dyDescent="0.25">
      <c r="A7022">
        <v>6982.03</v>
      </c>
      <c r="B7022">
        <v>59.531800000000004</v>
      </c>
      <c r="C7022">
        <v>99.791200000000003</v>
      </c>
      <c r="D7022">
        <v>1E-4</v>
      </c>
      <c r="E7022">
        <v>40</v>
      </c>
      <c r="F7022">
        <v>40</v>
      </c>
      <c r="G7022">
        <v>0</v>
      </c>
      <c r="H7022">
        <v>0</v>
      </c>
      <c r="I7022">
        <v>40.4</v>
      </c>
      <c r="J7022">
        <v>80</v>
      </c>
      <c r="K7022">
        <v>74.19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0.13321536820930838</v>
      </c>
      <c r="AA7022">
        <f t="shared" si="436"/>
        <v>0.8</v>
      </c>
      <c r="AB7022">
        <f t="shared" si="437"/>
        <v>0.7419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73</v>
      </c>
      <c r="CN7022">
        <v>40</v>
      </c>
      <c r="CO7022">
        <v>0</v>
      </c>
    </row>
    <row r="7023" spans="1:93" x14ac:dyDescent="0.25">
      <c r="A7023">
        <v>6983.03</v>
      </c>
      <c r="B7023">
        <v>59.531800000000004</v>
      </c>
      <c r="C7023">
        <v>99.791200000000003</v>
      </c>
      <c r="D7023">
        <v>0</v>
      </c>
      <c r="E7023">
        <v>40</v>
      </c>
      <c r="F7023">
        <v>40</v>
      </c>
      <c r="G7023">
        <v>0</v>
      </c>
      <c r="H7023">
        <v>0</v>
      </c>
      <c r="I7023">
        <v>40.4</v>
      </c>
      <c r="J7023">
        <v>80</v>
      </c>
      <c r="K7023">
        <v>74.239999999999995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0.13321536820930838</v>
      </c>
      <c r="AA7023">
        <f t="shared" si="436"/>
        <v>0.8</v>
      </c>
      <c r="AB7023">
        <f t="shared" si="437"/>
        <v>0.74239999999999995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73</v>
      </c>
      <c r="CN7023">
        <v>40</v>
      </c>
      <c r="CO7023">
        <v>0</v>
      </c>
    </row>
    <row r="7024" spans="1:93" x14ac:dyDescent="0.25">
      <c r="A7024">
        <v>6984.03</v>
      </c>
      <c r="B7024">
        <v>59.531800000000004</v>
      </c>
      <c r="C7024">
        <v>99.791200000000003</v>
      </c>
      <c r="D7024">
        <v>0</v>
      </c>
      <c r="E7024">
        <v>40</v>
      </c>
      <c r="F7024">
        <v>40</v>
      </c>
      <c r="G7024">
        <v>0</v>
      </c>
      <c r="H7024">
        <v>0</v>
      </c>
      <c r="I7024">
        <v>40.4</v>
      </c>
      <c r="J7024">
        <v>80</v>
      </c>
      <c r="K7024">
        <v>74.14</v>
      </c>
      <c r="L7024">
        <v>0</v>
      </c>
      <c r="M7024">
        <v>0</v>
      </c>
      <c r="N7024">
        <v>200</v>
      </c>
      <c r="O7024">
        <v>157.9</v>
      </c>
      <c r="P7024">
        <v>157.80000000000001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0.13321536820930838</v>
      </c>
      <c r="AA7024">
        <f t="shared" si="436"/>
        <v>0.8</v>
      </c>
      <c r="AB7024">
        <f t="shared" si="437"/>
        <v>0.74140000000000006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73</v>
      </c>
      <c r="CN7024">
        <v>40</v>
      </c>
      <c r="CO7024">
        <v>0</v>
      </c>
    </row>
    <row r="7025" spans="1:93" x14ac:dyDescent="0.25">
      <c r="A7025">
        <v>6985.03</v>
      </c>
      <c r="B7025">
        <v>59.531800000000004</v>
      </c>
      <c r="C7025">
        <v>99.791200000000003</v>
      </c>
      <c r="D7025">
        <v>0</v>
      </c>
      <c r="E7025">
        <v>40</v>
      </c>
      <c r="F7025">
        <v>40</v>
      </c>
      <c r="G7025">
        <v>0</v>
      </c>
      <c r="H7025">
        <v>0</v>
      </c>
      <c r="I7025">
        <v>40.4</v>
      </c>
      <c r="J7025">
        <v>80</v>
      </c>
      <c r="K7025">
        <v>74.27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0.13321536820930838</v>
      </c>
      <c r="AA7025">
        <f t="shared" si="436"/>
        <v>0.8</v>
      </c>
      <c r="AB7025">
        <f t="shared" si="437"/>
        <v>0.74269999999999992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73</v>
      </c>
      <c r="CN7025">
        <v>40</v>
      </c>
      <c r="CO7025">
        <v>0</v>
      </c>
    </row>
    <row r="7026" spans="1:93" x14ac:dyDescent="0.25">
      <c r="A7026">
        <v>6986.03</v>
      </c>
      <c r="B7026">
        <v>59.531800000000004</v>
      </c>
      <c r="C7026">
        <v>99.791200000000003</v>
      </c>
      <c r="D7026">
        <v>0</v>
      </c>
      <c r="E7026">
        <v>40</v>
      </c>
      <c r="F7026">
        <v>40</v>
      </c>
      <c r="G7026">
        <v>0</v>
      </c>
      <c r="H7026">
        <v>0</v>
      </c>
      <c r="I7026">
        <v>40.4</v>
      </c>
      <c r="J7026">
        <v>80</v>
      </c>
      <c r="K7026">
        <v>74.319999999999993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0.13321536820930838</v>
      </c>
      <c r="AA7026">
        <f t="shared" si="436"/>
        <v>0.8</v>
      </c>
      <c r="AB7026">
        <f t="shared" si="437"/>
        <v>0.74319999999999997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73</v>
      </c>
      <c r="CN7026">
        <v>40</v>
      </c>
      <c r="CO7026">
        <v>0</v>
      </c>
    </row>
    <row r="7027" spans="1:93" x14ac:dyDescent="0.25">
      <c r="A7027">
        <v>6987.03</v>
      </c>
      <c r="B7027">
        <v>59.531800000000004</v>
      </c>
      <c r="C7027">
        <v>99.791200000000003</v>
      </c>
      <c r="D7027">
        <v>0</v>
      </c>
      <c r="E7027">
        <v>40</v>
      </c>
      <c r="F7027">
        <v>40</v>
      </c>
      <c r="G7027">
        <v>0</v>
      </c>
      <c r="H7027">
        <v>0</v>
      </c>
      <c r="I7027">
        <v>40.4</v>
      </c>
      <c r="J7027">
        <v>80</v>
      </c>
      <c r="K7027">
        <v>74.319999999999993</v>
      </c>
      <c r="L7027">
        <v>0</v>
      </c>
      <c r="M7027">
        <v>0</v>
      </c>
      <c r="N7027">
        <v>200</v>
      </c>
      <c r="O7027">
        <v>157.9</v>
      </c>
      <c r="P7027">
        <v>157.80000000000001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0.13321536820930838</v>
      </c>
      <c r="AA7027">
        <f t="shared" si="436"/>
        <v>0.8</v>
      </c>
      <c r="AB7027">
        <f t="shared" si="437"/>
        <v>0.74319999999999997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73</v>
      </c>
      <c r="CN7027">
        <v>40</v>
      </c>
      <c r="CO7027">
        <v>0</v>
      </c>
    </row>
    <row r="7028" spans="1:93" x14ac:dyDescent="0.25">
      <c r="A7028">
        <v>6988.03</v>
      </c>
      <c r="B7028">
        <v>59.5319</v>
      </c>
      <c r="C7028">
        <v>99.791300000000007</v>
      </c>
      <c r="D7028">
        <v>0</v>
      </c>
      <c r="E7028">
        <v>40</v>
      </c>
      <c r="F7028">
        <v>40</v>
      </c>
      <c r="G7028">
        <v>0</v>
      </c>
      <c r="H7028">
        <v>0</v>
      </c>
      <c r="I7028">
        <v>40.299999999999997</v>
      </c>
      <c r="J7028">
        <v>80</v>
      </c>
      <c r="K7028">
        <v>74.38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0.1333835694317885</v>
      </c>
      <c r="AA7028">
        <f t="shared" si="436"/>
        <v>0.8</v>
      </c>
      <c r="AB7028">
        <f t="shared" si="437"/>
        <v>0.74379999999999991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73</v>
      </c>
      <c r="CN7028">
        <v>40</v>
      </c>
      <c r="CO7028">
        <v>0</v>
      </c>
    </row>
    <row r="7029" spans="1:93" x14ac:dyDescent="0.25">
      <c r="A7029">
        <v>6989.03</v>
      </c>
      <c r="B7029">
        <v>59.532000000000004</v>
      </c>
      <c r="C7029">
        <v>99.791499999999999</v>
      </c>
      <c r="D7029">
        <v>1E-4</v>
      </c>
      <c r="E7029">
        <v>40</v>
      </c>
      <c r="F7029">
        <v>40</v>
      </c>
      <c r="G7029">
        <v>0</v>
      </c>
      <c r="H7029">
        <v>0</v>
      </c>
      <c r="I7029">
        <v>40.299999999999997</v>
      </c>
      <c r="J7029">
        <v>80</v>
      </c>
      <c r="K7029">
        <v>74.38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0.13355177065428056</v>
      </c>
      <c r="AA7029">
        <f t="shared" si="436"/>
        <v>0.8</v>
      </c>
      <c r="AB7029">
        <f t="shared" si="437"/>
        <v>0.74379999999999991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73</v>
      </c>
      <c r="CN7029">
        <v>40</v>
      </c>
      <c r="CO7029">
        <v>0</v>
      </c>
    </row>
    <row r="7030" spans="1:93" x14ac:dyDescent="0.25">
      <c r="A7030">
        <v>6990.03</v>
      </c>
      <c r="B7030">
        <v>59.5319</v>
      </c>
      <c r="C7030">
        <v>99.791300000000007</v>
      </c>
      <c r="D7030">
        <v>1E-4</v>
      </c>
      <c r="E7030">
        <v>40</v>
      </c>
      <c r="F7030">
        <v>40</v>
      </c>
      <c r="G7030">
        <v>0</v>
      </c>
      <c r="H7030">
        <v>0</v>
      </c>
      <c r="I7030">
        <v>40.299999999999997</v>
      </c>
      <c r="J7030">
        <v>80</v>
      </c>
      <c r="K7030">
        <v>74.290000000000006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0.1333835694317885</v>
      </c>
      <c r="AA7030">
        <f t="shared" si="436"/>
        <v>0.8</v>
      </c>
      <c r="AB7030">
        <f t="shared" si="437"/>
        <v>0.74290000000000012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73</v>
      </c>
      <c r="CN7030">
        <v>40</v>
      </c>
      <c r="CO7030">
        <v>0</v>
      </c>
    </row>
    <row r="7031" spans="1:93" x14ac:dyDescent="0.25">
      <c r="A7031">
        <v>6991.03</v>
      </c>
      <c r="B7031">
        <v>59.531800000000004</v>
      </c>
      <c r="C7031">
        <v>99.791200000000003</v>
      </c>
      <c r="D7031">
        <v>0</v>
      </c>
      <c r="E7031">
        <v>40</v>
      </c>
      <c r="F7031">
        <v>40</v>
      </c>
      <c r="G7031">
        <v>0</v>
      </c>
      <c r="H7031">
        <v>0</v>
      </c>
      <c r="I7031">
        <v>40.299999999999997</v>
      </c>
      <c r="J7031">
        <v>80</v>
      </c>
      <c r="K7031">
        <v>74.14</v>
      </c>
      <c r="L7031">
        <v>0</v>
      </c>
      <c r="M7031">
        <v>0</v>
      </c>
      <c r="N7031">
        <v>200</v>
      </c>
      <c r="O7031">
        <v>157.9</v>
      </c>
      <c r="P7031">
        <v>157.80000000000001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0.13321536820930838</v>
      </c>
      <c r="AA7031">
        <f t="shared" si="436"/>
        <v>0.8</v>
      </c>
      <c r="AB7031">
        <f t="shared" si="437"/>
        <v>0.74140000000000006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73</v>
      </c>
      <c r="CN7031">
        <v>40</v>
      </c>
      <c r="CO7031">
        <v>0</v>
      </c>
    </row>
    <row r="7032" spans="1:93" x14ac:dyDescent="0.25">
      <c r="A7032">
        <v>6992.03</v>
      </c>
      <c r="B7032">
        <v>59.5319</v>
      </c>
      <c r="C7032">
        <v>99.791300000000007</v>
      </c>
      <c r="D7032">
        <v>0</v>
      </c>
      <c r="E7032">
        <v>40</v>
      </c>
      <c r="F7032">
        <v>40</v>
      </c>
      <c r="G7032">
        <v>0</v>
      </c>
      <c r="H7032">
        <v>0</v>
      </c>
      <c r="I7032">
        <v>40.299999999999997</v>
      </c>
      <c r="J7032">
        <v>80</v>
      </c>
      <c r="K7032">
        <v>74.260000000000005</v>
      </c>
      <c r="L7032">
        <v>0</v>
      </c>
      <c r="M7032">
        <v>0</v>
      </c>
      <c r="N7032">
        <v>200</v>
      </c>
      <c r="O7032">
        <v>157.9</v>
      </c>
      <c r="P7032">
        <v>157.80000000000001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0.1333835694317885</v>
      </c>
      <c r="AA7032">
        <f t="shared" si="436"/>
        <v>0.8</v>
      </c>
      <c r="AB7032">
        <f t="shared" si="437"/>
        <v>0.74260000000000004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73</v>
      </c>
      <c r="CN7032">
        <v>40</v>
      </c>
      <c r="CO7032">
        <v>0</v>
      </c>
    </row>
    <row r="7033" spans="1:93" x14ac:dyDescent="0.25">
      <c r="A7033">
        <v>6993.03</v>
      </c>
      <c r="B7033">
        <v>59.531800000000004</v>
      </c>
      <c r="C7033">
        <v>99.791200000000003</v>
      </c>
      <c r="D7033">
        <v>0</v>
      </c>
      <c r="E7033">
        <v>40</v>
      </c>
      <c r="F7033">
        <v>40</v>
      </c>
      <c r="G7033">
        <v>0</v>
      </c>
      <c r="H7033">
        <v>0</v>
      </c>
      <c r="I7033">
        <v>40.299999999999997</v>
      </c>
      <c r="J7033">
        <v>80</v>
      </c>
      <c r="K7033">
        <v>74.239999999999995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0.13321536820930838</v>
      </c>
      <c r="AA7033">
        <f t="shared" si="436"/>
        <v>0.8</v>
      </c>
      <c r="AB7033">
        <f t="shared" si="437"/>
        <v>0.74239999999999995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73</v>
      </c>
      <c r="CN7033">
        <v>40</v>
      </c>
      <c r="CO7033">
        <v>0</v>
      </c>
    </row>
    <row r="7034" spans="1:93" x14ac:dyDescent="0.25">
      <c r="A7034">
        <v>6994.03</v>
      </c>
      <c r="B7034">
        <v>59.531800000000004</v>
      </c>
      <c r="C7034">
        <v>99.791200000000003</v>
      </c>
      <c r="D7034">
        <v>-1E-4</v>
      </c>
      <c r="E7034">
        <v>40</v>
      </c>
      <c r="F7034">
        <v>40</v>
      </c>
      <c r="G7034">
        <v>0</v>
      </c>
      <c r="H7034">
        <v>0</v>
      </c>
      <c r="I7034">
        <v>40.299999999999997</v>
      </c>
      <c r="J7034">
        <v>80</v>
      </c>
      <c r="K7034">
        <v>74.209999999999994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0.13321536820930838</v>
      </c>
      <c r="AA7034">
        <f t="shared" si="436"/>
        <v>0.8</v>
      </c>
      <c r="AB7034">
        <f t="shared" si="437"/>
        <v>0.74209999999999998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73</v>
      </c>
      <c r="CN7034">
        <v>40</v>
      </c>
      <c r="CO7034">
        <v>0</v>
      </c>
    </row>
    <row r="7035" spans="1:93" x14ac:dyDescent="0.25">
      <c r="A7035">
        <v>6995.03</v>
      </c>
      <c r="B7035">
        <v>59.531800000000004</v>
      </c>
      <c r="C7035">
        <v>99.791200000000003</v>
      </c>
      <c r="D7035">
        <v>0</v>
      </c>
      <c r="E7035">
        <v>40</v>
      </c>
      <c r="F7035">
        <v>40</v>
      </c>
      <c r="G7035">
        <v>0</v>
      </c>
      <c r="H7035">
        <v>0</v>
      </c>
      <c r="I7035">
        <v>40.299999999999997</v>
      </c>
      <c r="J7035">
        <v>80</v>
      </c>
      <c r="K7035">
        <v>74.260000000000005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0.13321536820930838</v>
      </c>
      <c r="AA7035">
        <f t="shared" si="436"/>
        <v>0.8</v>
      </c>
      <c r="AB7035">
        <f t="shared" si="437"/>
        <v>0.74260000000000004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73</v>
      </c>
      <c r="CN7035">
        <v>40</v>
      </c>
      <c r="CO7035">
        <v>0</v>
      </c>
    </row>
    <row r="7036" spans="1:93" x14ac:dyDescent="0.25">
      <c r="A7036">
        <v>6996.03</v>
      </c>
      <c r="B7036">
        <v>59.531800000000004</v>
      </c>
      <c r="C7036">
        <v>99.791200000000003</v>
      </c>
      <c r="D7036">
        <v>0</v>
      </c>
      <c r="E7036">
        <v>40</v>
      </c>
      <c r="F7036">
        <v>40</v>
      </c>
      <c r="G7036">
        <v>0</v>
      </c>
      <c r="H7036">
        <v>0</v>
      </c>
      <c r="I7036">
        <v>40.299999999999997</v>
      </c>
      <c r="J7036">
        <v>80</v>
      </c>
      <c r="K7036">
        <v>74.319999999999993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0.13321536820930838</v>
      </c>
      <c r="AA7036">
        <f t="shared" si="436"/>
        <v>0.8</v>
      </c>
      <c r="AB7036">
        <f t="shared" si="437"/>
        <v>0.74319999999999997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73</v>
      </c>
      <c r="CN7036">
        <v>40</v>
      </c>
      <c r="CO7036">
        <v>0</v>
      </c>
    </row>
    <row r="7037" spans="1:93" x14ac:dyDescent="0.25">
      <c r="A7037">
        <v>6997.03</v>
      </c>
      <c r="B7037">
        <v>59.531800000000004</v>
      </c>
      <c r="C7037">
        <v>99.791200000000003</v>
      </c>
      <c r="D7037">
        <v>0</v>
      </c>
      <c r="E7037">
        <v>40</v>
      </c>
      <c r="F7037">
        <v>40</v>
      </c>
      <c r="G7037">
        <v>0</v>
      </c>
      <c r="H7037">
        <v>0</v>
      </c>
      <c r="I7037">
        <v>40.299999999999997</v>
      </c>
      <c r="J7037">
        <v>80</v>
      </c>
      <c r="K7037">
        <v>74.290000000000006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0.13321536820930838</v>
      </c>
      <c r="AA7037">
        <f t="shared" si="436"/>
        <v>0.8</v>
      </c>
      <c r="AB7037">
        <f t="shared" si="437"/>
        <v>0.74290000000000012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73</v>
      </c>
      <c r="CN7037">
        <v>40</v>
      </c>
      <c r="CO7037">
        <v>0</v>
      </c>
    </row>
    <row r="7038" spans="1:93" x14ac:dyDescent="0.25">
      <c r="A7038">
        <v>6998.03</v>
      </c>
      <c r="B7038">
        <v>59.531700000000001</v>
      </c>
      <c r="C7038">
        <v>99.790999999999997</v>
      </c>
      <c r="D7038">
        <v>0</v>
      </c>
      <c r="E7038">
        <v>40</v>
      </c>
      <c r="F7038">
        <v>40</v>
      </c>
      <c r="G7038">
        <v>0</v>
      </c>
      <c r="H7038">
        <v>0</v>
      </c>
      <c r="I7038">
        <v>40.299999999999997</v>
      </c>
      <c r="J7038">
        <v>80</v>
      </c>
      <c r="K7038">
        <v>74.23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0.13304716698681629</v>
      </c>
      <c r="AA7038">
        <f t="shared" si="436"/>
        <v>0.8</v>
      </c>
      <c r="AB7038">
        <f t="shared" si="437"/>
        <v>0.74230000000000007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73</v>
      </c>
      <c r="CN7038">
        <v>40</v>
      </c>
      <c r="CO7038">
        <v>0</v>
      </c>
    </row>
    <row r="7039" spans="1:93" x14ac:dyDescent="0.25">
      <c r="A7039">
        <v>6999.03</v>
      </c>
      <c r="B7039">
        <v>59.531800000000004</v>
      </c>
      <c r="C7039">
        <v>99.791200000000003</v>
      </c>
      <c r="D7039">
        <v>0</v>
      </c>
      <c r="E7039">
        <v>40</v>
      </c>
      <c r="F7039">
        <v>40</v>
      </c>
      <c r="G7039">
        <v>0</v>
      </c>
      <c r="H7039">
        <v>0</v>
      </c>
      <c r="I7039">
        <v>40.299999999999997</v>
      </c>
      <c r="J7039">
        <v>80</v>
      </c>
      <c r="K7039">
        <v>74.260000000000005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0.13321536820930838</v>
      </c>
      <c r="AA7039">
        <f t="shared" si="436"/>
        <v>0.8</v>
      </c>
      <c r="AB7039">
        <f t="shared" si="437"/>
        <v>0.74260000000000004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73</v>
      </c>
      <c r="CN7039">
        <v>40</v>
      </c>
      <c r="CO7039">
        <v>0</v>
      </c>
    </row>
    <row r="7040" spans="1:93" x14ac:dyDescent="0.25">
      <c r="A7040">
        <v>7000.03</v>
      </c>
      <c r="B7040">
        <v>59.531800000000004</v>
      </c>
      <c r="C7040">
        <v>99.791200000000003</v>
      </c>
      <c r="D7040">
        <v>0</v>
      </c>
      <c r="E7040">
        <v>40</v>
      </c>
      <c r="F7040">
        <v>40</v>
      </c>
      <c r="G7040">
        <v>0</v>
      </c>
      <c r="H7040">
        <v>0</v>
      </c>
      <c r="I7040">
        <v>40.299999999999997</v>
      </c>
      <c r="J7040">
        <v>80</v>
      </c>
      <c r="K7040">
        <v>74.180000000000007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0.13321536820930838</v>
      </c>
      <c r="AA7040">
        <f t="shared" si="436"/>
        <v>0.8</v>
      </c>
      <c r="AB7040">
        <f t="shared" si="437"/>
        <v>0.74180000000000001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73</v>
      </c>
      <c r="CN7040">
        <v>40</v>
      </c>
      <c r="CO7040">
        <v>0</v>
      </c>
    </row>
    <row r="7041" spans="1:93" x14ac:dyDescent="0.25">
      <c r="A7041">
        <v>7001.03</v>
      </c>
      <c r="B7041">
        <v>59.5319</v>
      </c>
      <c r="C7041">
        <v>99.791300000000007</v>
      </c>
      <c r="D7041">
        <v>0</v>
      </c>
      <c r="E7041">
        <v>40</v>
      </c>
      <c r="F7041">
        <v>40</v>
      </c>
      <c r="G7041">
        <v>0</v>
      </c>
      <c r="H7041">
        <v>0</v>
      </c>
      <c r="I7041">
        <v>40.299999999999997</v>
      </c>
      <c r="J7041">
        <v>80</v>
      </c>
      <c r="K7041">
        <v>74.16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0.1333835694317885</v>
      </c>
      <c r="AA7041">
        <f t="shared" si="436"/>
        <v>0.8</v>
      </c>
      <c r="AB7041">
        <f t="shared" si="437"/>
        <v>0.74159999999999993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73</v>
      </c>
      <c r="CN7041">
        <v>40</v>
      </c>
      <c r="CO7041">
        <v>0</v>
      </c>
    </row>
    <row r="7042" spans="1:93" x14ac:dyDescent="0.25">
      <c r="A7042">
        <v>7002.03</v>
      </c>
      <c r="B7042">
        <v>59.531800000000004</v>
      </c>
      <c r="C7042">
        <v>99.791200000000003</v>
      </c>
      <c r="D7042">
        <v>0</v>
      </c>
      <c r="E7042">
        <v>40</v>
      </c>
      <c r="F7042">
        <v>40</v>
      </c>
      <c r="G7042">
        <v>0</v>
      </c>
      <c r="H7042">
        <v>0</v>
      </c>
      <c r="I7042">
        <v>40.299999999999997</v>
      </c>
      <c r="J7042">
        <v>80</v>
      </c>
      <c r="K7042">
        <v>74.209999999999994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0.13321536820930838</v>
      </c>
      <c r="AA7042">
        <f t="shared" si="436"/>
        <v>0.8</v>
      </c>
      <c r="AB7042">
        <f t="shared" si="437"/>
        <v>0.74209999999999998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73</v>
      </c>
      <c r="CN7042">
        <v>40</v>
      </c>
      <c r="CO7042">
        <v>0</v>
      </c>
    </row>
    <row r="7043" spans="1:93" x14ac:dyDescent="0.25">
      <c r="A7043">
        <v>7003.03</v>
      </c>
      <c r="B7043">
        <v>59.5319</v>
      </c>
      <c r="C7043">
        <v>99.791300000000007</v>
      </c>
      <c r="D7043">
        <v>0</v>
      </c>
      <c r="E7043">
        <v>40</v>
      </c>
      <c r="F7043">
        <v>40</v>
      </c>
      <c r="G7043">
        <v>0</v>
      </c>
      <c r="H7043">
        <v>0</v>
      </c>
      <c r="I7043">
        <v>40.299999999999997</v>
      </c>
      <c r="J7043">
        <v>80</v>
      </c>
      <c r="K7043">
        <v>74.14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0.1333835694317885</v>
      </c>
      <c r="AA7043">
        <f t="shared" si="436"/>
        <v>0.8</v>
      </c>
      <c r="AB7043">
        <f t="shared" si="437"/>
        <v>0.74140000000000006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73</v>
      </c>
      <c r="CN7043">
        <v>40</v>
      </c>
      <c r="CO7043">
        <v>0</v>
      </c>
    </row>
    <row r="7044" spans="1:93" x14ac:dyDescent="0.25">
      <c r="A7044">
        <v>7004.03</v>
      </c>
      <c r="B7044">
        <v>59.531800000000004</v>
      </c>
      <c r="C7044">
        <v>99.791200000000003</v>
      </c>
      <c r="D7044">
        <v>0</v>
      </c>
      <c r="E7044">
        <v>40</v>
      </c>
      <c r="F7044">
        <v>40</v>
      </c>
      <c r="G7044">
        <v>0</v>
      </c>
      <c r="H7044">
        <v>0</v>
      </c>
      <c r="I7044">
        <v>40.299999999999997</v>
      </c>
      <c r="J7044">
        <v>80</v>
      </c>
      <c r="K7044">
        <v>74.209999999999994</v>
      </c>
      <c r="L7044">
        <v>0</v>
      </c>
      <c r="M7044">
        <v>0</v>
      </c>
      <c r="N7044">
        <v>200</v>
      </c>
      <c r="O7044">
        <v>157.9</v>
      </c>
      <c r="P7044">
        <v>157.80000000000001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0.13321536820930838</v>
      </c>
      <c r="AA7044">
        <f t="shared" si="436"/>
        <v>0.8</v>
      </c>
      <c r="AB7044">
        <f t="shared" si="437"/>
        <v>0.74209999999999998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73</v>
      </c>
      <c r="CN7044">
        <v>40</v>
      </c>
      <c r="CO7044">
        <v>0</v>
      </c>
    </row>
    <row r="7045" spans="1:93" x14ac:dyDescent="0.25">
      <c r="A7045">
        <v>7005.03</v>
      </c>
      <c r="B7045">
        <v>59.531800000000004</v>
      </c>
      <c r="C7045">
        <v>99.791200000000003</v>
      </c>
      <c r="D7045">
        <v>0</v>
      </c>
      <c r="E7045">
        <v>40</v>
      </c>
      <c r="F7045">
        <v>40</v>
      </c>
      <c r="G7045">
        <v>0</v>
      </c>
      <c r="H7045">
        <v>0</v>
      </c>
      <c r="I7045">
        <v>40.299999999999997</v>
      </c>
      <c r="J7045">
        <v>80</v>
      </c>
      <c r="K7045">
        <v>74.08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0.13321536820930838</v>
      </c>
      <c r="AA7045">
        <f t="shared" si="436"/>
        <v>0.8</v>
      </c>
      <c r="AB7045">
        <f t="shared" si="437"/>
        <v>0.74080000000000001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73</v>
      </c>
      <c r="CN7045">
        <v>40</v>
      </c>
      <c r="CO7045">
        <v>0</v>
      </c>
    </row>
    <row r="7046" spans="1:93" x14ac:dyDescent="0.25">
      <c r="A7046">
        <v>7006.03</v>
      </c>
      <c r="B7046">
        <v>59.531800000000004</v>
      </c>
      <c r="C7046">
        <v>99.791200000000003</v>
      </c>
      <c r="D7046">
        <v>0</v>
      </c>
      <c r="E7046">
        <v>40</v>
      </c>
      <c r="F7046">
        <v>40</v>
      </c>
      <c r="G7046">
        <v>0</v>
      </c>
      <c r="H7046">
        <v>0</v>
      </c>
      <c r="I7046">
        <v>40.299999999999997</v>
      </c>
      <c r="J7046">
        <v>80</v>
      </c>
      <c r="K7046">
        <v>74.03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0.13321536820930838</v>
      </c>
      <c r="AA7046">
        <f t="shared" si="436"/>
        <v>0.8</v>
      </c>
      <c r="AB7046">
        <f t="shared" si="437"/>
        <v>0.74029999999999996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73</v>
      </c>
      <c r="CN7046">
        <v>40</v>
      </c>
      <c r="CO7046">
        <v>0</v>
      </c>
    </row>
    <row r="7047" spans="1:93" x14ac:dyDescent="0.25">
      <c r="A7047">
        <v>7007.03</v>
      </c>
      <c r="B7047">
        <v>59.531800000000004</v>
      </c>
      <c r="C7047">
        <v>99.791200000000003</v>
      </c>
      <c r="D7047">
        <v>0</v>
      </c>
      <c r="E7047">
        <v>40</v>
      </c>
      <c r="F7047">
        <v>40</v>
      </c>
      <c r="G7047">
        <v>0</v>
      </c>
      <c r="H7047">
        <v>0</v>
      </c>
      <c r="I7047">
        <v>40.299999999999997</v>
      </c>
      <c r="J7047">
        <v>80</v>
      </c>
      <c r="K7047">
        <v>74.06</v>
      </c>
      <c r="L7047">
        <v>0</v>
      </c>
      <c r="M7047">
        <v>0</v>
      </c>
      <c r="N7047">
        <v>200</v>
      </c>
      <c r="O7047">
        <v>157.9</v>
      </c>
      <c r="P7047">
        <v>157.80000000000001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0.13321536820930838</v>
      </c>
      <c r="AA7047">
        <f t="shared" si="436"/>
        <v>0.8</v>
      </c>
      <c r="AB7047">
        <f t="shared" si="437"/>
        <v>0.74060000000000004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73</v>
      </c>
      <c r="CN7047">
        <v>40</v>
      </c>
      <c r="CO7047">
        <v>0</v>
      </c>
    </row>
    <row r="7048" spans="1:93" x14ac:dyDescent="0.25">
      <c r="A7048">
        <v>7008.04</v>
      </c>
      <c r="B7048">
        <v>59.531800000000004</v>
      </c>
      <c r="C7048">
        <v>99.791200000000003</v>
      </c>
      <c r="D7048">
        <v>0</v>
      </c>
      <c r="E7048">
        <v>40</v>
      </c>
      <c r="F7048">
        <v>40</v>
      </c>
      <c r="G7048">
        <v>0</v>
      </c>
      <c r="H7048">
        <v>0</v>
      </c>
      <c r="I7048">
        <v>40.299999999999997</v>
      </c>
      <c r="J7048">
        <v>80</v>
      </c>
      <c r="K7048">
        <v>74.08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0.13321536820930838</v>
      </c>
      <c r="AA7048">
        <f t="shared" si="436"/>
        <v>0.8</v>
      </c>
      <c r="AB7048">
        <f t="shared" si="437"/>
        <v>0.74080000000000001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73</v>
      </c>
      <c r="CN7048">
        <v>40</v>
      </c>
      <c r="CO7048">
        <v>0</v>
      </c>
    </row>
    <row r="7049" spans="1:93" x14ac:dyDescent="0.25">
      <c r="A7049">
        <v>7009.04</v>
      </c>
      <c r="B7049">
        <v>59.5319</v>
      </c>
      <c r="C7049">
        <v>99.791300000000007</v>
      </c>
      <c r="D7049">
        <v>0</v>
      </c>
      <c r="E7049">
        <v>40</v>
      </c>
      <c r="F7049">
        <v>40</v>
      </c>
      <c r="G7049">
        <v>0</v>
      </c>
      <c r="H7049">
        <v>0</v>
      </c>
      <c r="I7049">
        <v>40.299999999999997</v>
      </c>
      <c r="J7049">
        <v>80</v>
      </c>
      <c r="K7049">
        <v>74.09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0.1333835694317885</v>
      </c>
      <c r="AA7049">
        <f t="shared" si="436"/>
        <v>0.8</v>
      </c>
      <c r="AB7049">
        <f t="shared" si="437"/>
        <v>0.7409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73</v>
      </c>
      <c r="CN7049">
        <v>40</v>
      </c>
      <c r="CO7049">
        <v>0</v>
      </c>
    </row>
    <row r="7050" spans="1:93" x14ac:dyDescent="0.25">
      <c r="A7050">
        <v>7010.04</v>
      </c>
      <c r="B7050">
        <v>59.5319</v>
      </c>
      <c r="C7050">
        <v>99.791300000000007</v>
      </c>
      <c r="D7050">
        <v>0</v>
      </c>
      <c r="E7050">
        <v>40</v>
      </c>
      <c r="F7050">
        <v>40</v>
      </c>
      <c r="G7050">
        <v>0</v>
      </c>
      <c r="H7050">
        <v>0</v>
      </c>
      <c r="I7050">
        <v>40.299999999999997</v>
      </c>
      <c r="J7050">
        <v>80</v>
      </c>
      <c r="K7050">
        <v>74.12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0.1333835694317885</v>
      </c>
      <c r="AA7050">
        <f t="shared" si="436"/>
        <v>0.8</v>
      </c>
      <c r="AB7050">
        <f t="shared" si="437"/>
        <v>0.74120000000000008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73</v>
      </c>
      <c r="CN7050">
        <v>40</v>
      </c>
      <c r="CO7050">
        <v>0</v>
      </c>
    </row>
    <row r="7051" spans="1:93" x14ac:dyDescent="0.25">
      <c r="A7051">
        <v>7011.04</v>
      </c>
      <c r="B7051">
        <v>59.531800000000004</v>
      </c>
      <c r="C7051">
        <v>99.791200000000003</v>
      </c>
      <c r="D7051">
        <v>0</v>
      </c>
      <c r="E7051">
        <v>40</v>
      </c>
      <c r="F7051">
        <v>40</v>
      </c>
      <c r="G7051">
        <v>0</v>
      </c>
      <c r="H7051">
        <v>0</v>
      </c>
      <c r="I7051">
        <v>40.299999999999997</v>
      </c>
      <c r="J7051">
        <v>80</v>
      </c>
      <c r="K7051">
        <v>74.08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0.13321536820930838</v>
      </c>
      <c r="AA7051">
        <f t="shared" si="436"/>
        <v>0.8</v>
      </c>
      <c r="AB7051">
        <f t="shared" si="437"/>
        <v>0.74080000000000001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73</v>
      </c>
      <c r="CN7051">
        <v>40</v>
      </c>
      <c r="CO7051">
        <v>0</v>
      </c>
    </row>
    <row r="7052" spans="1:93" x14ac:dyDescent="0.25">
      <c r="A7052">
        <v>7012.04</v>
      </c>
      <c r="B7052">
        <v>59.531800000000004</v>
      </c>
      <c r="C7052">
        <v>99.791200000000003</v>
      </c>
      <c r="D7052">
        <v>0</v>
      </c>
      <c r="E7052">
        <v>40</v>
      </c>
      <c r="F7052">
        <v>40</v>
      </c>
      <c r="G7052">
        <v>0</v>
      </c>
      <c r="H7052">
        <v>0</v>
      </c>
      <c r="I7052">
        <v>40.299999999999997</v>
      </c>
      <c r="J7052">
        <v>80</v>
      </c>
      <c r="K7052">
        <v>74.14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0.13321536820930838</v>
      </c>
      <c r="AA7052">
        <f t="shared" si="436"/>
        <v>0.8</v>
      </c>
      <c r="AB7052">
        <f t="shared" si="437"/>
        <v>0.74140000000000006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73</v>
      </c>
      <c r="CN7052">
        <v>40</v>
      </c>
      <c r="CO7052">
        <v>0</v>
      </c>
    </row>
    <row r="7053" spans="1:93" x14ac:dyDescent="0.25">
      <c r="A7053">
        <v>7013.04</v>
      </c>
      <c r="B7053">
        <v>59.531800000000004</v>
      </c>
      <c r="C7053">
        <v>99.791200000000003</v>
      </c>
      <c r="D7053">
        <v>0</v>
      </c>
      <c r="E7053">
        <v>40</v>
      </c>
      <c r="F7053">
        <v>40</v>
      </c>
      <c r="G7053">
        <v>0</v>
      </c>
      <c r="H7053">
        <v>0</v>
      </c>
      <c r="I7053">
        <v>40.299999999999997</v>
      </c>
      <c r="J7053">
        <v>80</v>
      </c>
      <c r="K7053">
        <v>74.14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0.13321536820930838</v>
      </c>
      <c r="AA7053">
        <f t="shared" si="436"/>
        <v>0.8</v>
      </c>
      <c r="AB7053">
        <f t="shared" si="437"/>
        <v>0.74140000000000006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73</v>
      </c>
      <c r="CN7053">
        <v>40</v>
      </c>
      <c r="CO7053">
        <v>0</v>
      </c>
    </row>
    <row r="7054" spans="1:93" x14ac:dyDescent="0.25">
      <c r="A7054">
        <v>7014.04</v>
      </c>
      <c r="B7054">
        <v>59.5319</v>
      </c>
      <c r="C7054">
        <v>99.791300000000007</v>
      </c>
      <c r="D7054">
        <v>0</v>
      </c>
      <c r="E7054">
        <v>40</v>
      </c>
      <c r="F7054">
        <v>40</v>
      </c>
      <c r="G7054">
        <v>0</v>
      </c>
      <c r="H7054">
        <v>0</v>
      </c>
      <c r="I7054">
        <v>40.299999999999997</v>
      </c>
      <c r="J7054">
        <v>80</v>
      </c>
      <c r="K7054">
        <v>74.14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0.1333835694317885</v>
      </c>
      <c r="AA7054">
        <f t="shared" si="436"/>
        <v>0.8</v>
      </c>
      <c r="AB7054">
        <f t="shared" si="437"/>
        <v>0.74140000000000006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73</v>
      </c>
      <c r="CN7054">
        <v>40</v>
      </c>
      <c r="CO7054">
        <v>0</v>
      </c>
    </row>
    <row r="7055" spans="1:93" x14ac:dyDescent="0.25">
      <c r="A7055">
        <v>7015.04</v>
      </c>
      <c r="B7055">
        <v>59.5319</v>
      </c>
      <c r="C7055">
        <v>99.791300000000007</v>
      </c>
      <c r="D7055">
        <v>0</v>
      </c>
      <c r="E7055">
        <v>40</v>
      </c>
      <c r="F7055">
        <v>40</v>
      </c>
      <c r="G7055">
        <v>0</v>
      </c>
      <c r="H7055">
        <v>0</v>
      </c>
      <c r="I7055">
        <v>40.299999999999997</v>
      </c>
      <c r="J7055">
        <v>80</v>
      </c>
      <c r="K7055">
        <v>74.14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0.1333835694317885</v>
      </c>
      <c r="AA7055">
        <f t="shared" si="436"/>
        <v>0.8</v>
      </c>
      <c r="AB7055">
        <f t="shared" si="437"/>
        <v>0.74140000000000006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73</v>
      </c>
      <c r="CN7055">
        <v>40</v>
      </c>
      <c r="CO7055">
        <v>0</v>
      </c>
    </row>
    <row r="7056" spans="1:93" x14ac:dyDescent="0.25">
      <c r="A7056">
        <v>7016.04</v>
      </c>
      <c r="B7056">
        <v>59.5319</v>
      </c>
      <c r="C7056">
        <v>99.791300000000007</v>
      </c>
      <c r="D7056">
        <v>0</v>
      </c>
      <c r="E7056">
        <v>40</v>
      </c>
      <c r="F7056">
        <v>40</v>
      </c>
      <c r="G7056">
        <v>0</v>
      </c>
      <c r="H7056">
        <v>0</v>
      </c>
      <c r="I7056">
        <v>40.299999999999997</v>
      </c>
      <c r="J7056">
        <v>80</v>
      </c>
      <c r="K7056">
        <v>74.180000000000007</v>
      </c>
      <c r="L7056">
        <v>0</v>
      </c>
      <c r="M7056">
        <v>0</v>
      </c>
      <c r="N7056">
        <v>200</v>
      </c>
      <c r="O7056">
        <v>157.9</v>
      </c>
      <c r="P7056">
        <v>157.9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0.1333835694317885</v>
      </c>
      <c r="AA7056">
        <f t="shared" si="436"/>
        <v>0.8</v>
      </c>
      <c r="AB7056">
        <f t="shared" si="437"/>
        <v>0.74180000000000001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73</v>
      </c>
      <c r="CN7056">
        <v>40</v>
      </c>
      <c r="CO7056">
        <v>0</v>
      </c>
    </row>
    <row r="7057" spans="1:93" x14ac:dyDescent="0.25">
      <c r="A7057">
        <v>7017.04</v>
      </c>
      <c r="B7057">
        <v>59.5319</v>
      </c>
      <c r="C7057">
        <v>99.791300000000007</v>
      </c>
      <c r="D7057">
        <v>0</v>
      </c>
      <c r="E7057">
        <v>40</v>
      </c>
      <c r="F7057">
        <v>40</v>
      </c>
      <c r="G7057">
        <v>0</v>
      </c>
      <c r="H7057">
        <v>0</v>
      </c>
      <c r="I7057">
        <v>40.299999999999997</v>
      </c>
      <c r="J7057">
        <v>80</v>
      </c>
      <c r="K7057">
        <v>74.290000000000006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0.1333835694317885</v>
      </c>
      <c r="AA7057">
        <f t="shared" si="436"/>
        <v>0.8</v>
      </c>
      <c r="AB7057">
        <f t="shared" si="437"/>
        <v>0.74290000000000012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73</v>
      </c>
      <c r="CN7057">
        <v>40</v>
      </c>
      <c r="CO7057">
        <v>0</v>
      </c>
    </row>
    <row r="7058" spans="1:93" x14ac:dyDescent="0.25">
      <c r="A7058">
        <v>7018.04</v>
      </c>
      <c r="B7058">
        <v>59.5319</v>
      </c>
      <c r="C7058">
        <v>99.791300000000007</v>
      </c>
      <c r="D7058">
        <v>0</v>
      </c>
      <c r="E7058">
        <v>40</v>
      </c>
      <c r="F7058">
        <v>40</v>
      </c>
      <c r="G7058">
        <v>0</v>
      </c>
      <c r="H7058">
        <v>0</v>
      </c>
      <c r="I7058">
        <v>40.299999999999997</v>
      </c>
      <c r="J7058">
        <v>80</v>
      </c>
      <c r="K7058">
        <v>74.239999999999995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0.1333835694317885</v>
      </c>
      <c r="AA7058">
        <f t="shared" si="436"/>
        <v>0.8</v>
      </c>
      <c r="AB7058">
        <f t="shared" si="437"/>
        <v>0.74239999999999995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73</v>
      </c>
      <c r="CN7058">
        <v>40</v>
      </c>
      <c r="CO7058">
        <v>0</v>
      </c>
    </row>
    <row r="7059" spans="1:93" x14ac:dyDescent="0.25">
      <c r="A7059">
        <v>7019.04</v>
      </c>
      <c r="B7059">
        <v>59.532000000000004</v>
      </c>
      <c r="C7059">
        <v>99.791499999999999</v>
      </c>
      <c r="D7059">
        <v>0</v>
      </c>
      <c r="E7059">
        <v>40</v>
      </c>
      <c r="F7059">
        <v>40</v>
      </c>
      <c r="G7059">
        <v>0</v>
      </c>
      <c r="H7059">
        <v>0</v>
      </c>
      <c r="I7059">
        <v>40.299999999999997</v>
      </c>
      <c r="J7059">
        <v>80</v>
      </c>
      <c r="K7059">
        <v>74.27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0.13355177065428056</v>
      </c>
      <c r="AA7059">
        <f t="shared" si="436"/>
        <v>0.8</v>
      </c>
      <c r="AB7059">
        <f t="shared" si="437"/>
        <v>0.74269999999999992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73</v>
      </c>
      <c r="CN7059">
        <v>40</v>
      </c>
      <c r="CO7059">
        <v>0</v>
      </c>
    </row>
    <row r="7060" spans="1:93" x14ac:dyDescent="0.25">
      <c r="A7060">
        <v>7020.04</v>
      </c>
      <c r="B7060">
        <v>59.532000000000004</v>
      </c>
      <c r="C7060">
        <v>99.791499999999999</v>
      </c>
      <c r="D7060">
        <v>1E-4</v>
      </c>
      <c r="E7060">
        <v>40</v>
      </c>
      <c r="F7060">
        <v>40</v>
      </c>
      <c r="G7060">
        <v>0</v>
      </c>
      <c r="H7060">
        <v>0</v>
      </c>
      <c r="I7060">
        <v>40.299999999999997</v>
      </c>
      <c r="J7060">
        <v>80</v>
      </c>
      <c r="K7060">
        <v>74.209999999999994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0.13355177065428056</v>
      </c>
      <c r="AA7060">
        <f t="shared" si="436"/>
        <v>0.8</v>
      </c>
      <c r="AB7060">
        <f t="shared" si="437"/>
        <v>0.74209999999999998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73</v>
      </c>
      <c r="CN7060">
        <v>40</v>
      </c>
      <c r="CO7060">
        <v>0</v>
      </c>
    </row>
    <row r="7061" spans="1:93" x14ac:dyDescent="0.25">
      <c r="A7061">
        <v>7021.04</v>
      </c>
      <c r="B7061">
        <v>59.532100000000007</v>
      </c>
      <c r="C7061">
        <v>99.791700000000006</v>
      </c>
      <c r="D7061">
        <v>1E-4</v>
      </c>
      <c r="E7061">
        <v>40</v>
      </c>
      <c r="F7061">
        <v>40</v>
      </c>
      <c r="G7061">
        <v>0</v>
      </c>
      <c r="H7061">
        <v>0</v>
      </c>
      <c r="I7061">
        <v>40.299999999999997</v>
      </c>
      <c r="J7061">
        <v>80</v>
      </c>
      <c r="K7061">
        <v>74.14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0.13371997187677262</v>
      </c>
      <c r="AA7061">
        <f t="shared" si="436"/>
        <v>0.8</v>
      </c>
      <c r="AB7061">
        <f t="shared" si="437"/>
        <v>0.74140000000000006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73</v>
      </c>
      <c r="CN7061">
        <v>40</v>
      </c>
      <c r="CO7061">
        <v>0</v>
      </c>
    </row>
    <row r="7062" spans="1:93" x14ac:dyDescent="0.25">
      <c r="A7062">
        <v>7022.04</v>
      </c>
      <c r="B7062">
        <v>59.532100000000007</v>
      </c>
      <c r="C7062">
        <v>99.791700000000006</v>
      </c>
      <c r="D7062">
        <v>1E-4</v>
      </c>
      <c r="E7062">
        <v>40</v>
      </c>
      <c r="F7062">
        <v>40</v>
      </c>
      <c r="G7062">
        <v>0</v>
      </c>
      <c r="H7062">
        <v>0</v>
      </c>
      <c r="I7062">
        <v>40.4</v>
      </c>
      <c r="J7062">
        <v>80</v>
      </c>
      <c r="K7062">
        <v>74.180000000000007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0.13371997187677262</v>
      </c>
      <c r="AA7062">
        <f t="shared" si="436"/>
        <v>0.8</v>
      </c>
      <c r="AB7062">
        <f t="shared" si="437"/>
        <v>0.74180000000000001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73</v>
      </c>
      <c r="CN7062">
        <v>40</v>
      </c>
      <c r="CO7062">
        <v>0</v>
      </c>
    </row>
    <row r="7063" spans="1:93" x14ac:dyDescent="0.25">
      <c r="A7063">
        <v>7023.04</v>
      </c>
      <c r="B7063">
        <v>59.532100000000007</v>
      </c>
      <c r="C7063">
        <v>99.791700000000006</v>
      </c>
      <c r="D7063">
        <v>1E-4</v>
      </c>
      <c r="E7063">
        <v>40</v>
      </c>
      <c r="F7063">
        <v>40</v>
      </c>
      <c r="G7063">
        <v>0</v>
      </c>
      <c r="H7063">
        <v>0</v>
      </c>
      <c r="I7063">
        <v>40.4</v>
      </c>
      <c r="J7063">
        <v>80</v>
      </c>
      <c r="K7063">
        <v>74.11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0.13371997187677262</v>
      </c>
      <c r="AA7063">
        <f t="shared" si="436"/>
        <v>0.8</v>
      </c>
      <c r="AB7063">
        <f t="shared" si="437"/>
        <v>0.74109999999999998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73</v>
      </c>
      <c r="CN7063">
        <v>40</v>
      </c>
      <c r="CO7063">
        <v>0</v>
      </c>
    </row>
    <row r="7064" spans="1:93" x14ac:dyDescent="0.25">
      <c r="A7064">
        <v>7024.04</v>
      </c>
      <c r="B7064">
        <v>59.532100000000007</v>
      </c>
      <c r="C7064">
        <v>99.791700000000006</v>
      </c>
      <c r="D7064">
        <v>0</v>
      </c>
      <c r="E7064">
        <v>40</v>
      </c>
      <c r="F7064">
        <v>40</v>
      </c>
      <c r="G7064">
        <v>0</v>
      </c>
      <c r="H7064">
        <v>0</v>
      </c>
      <c r="I7064">
        <v>40.4</v>
      </c>
      <c r="J7064">
        <v>80</v>
      </c>
      <c r="K7064">
        <v>74.14</v>
      </c>
      <c r="L7064">
        <v>0</v>
      </c>
      <c r="M7064">
        <v>0</v>
      </c>
      <c r="N7064">
        <v>200</v>
      </c>
      <c r="O7064">
        <v>157.9</v>
      </c>
      <c r="P7064">
        <v>157.80000000000001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0.13371997187677262</v>
      </c>
      <c r="AA7064">
        <f t="shared" si="436"/>
        <v>0.8</v>
      </c>
      <c r="AB7064">
        <f t="shared" si="437"/>
        <v>0.74140000000000006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73</v>
      </c>
      <c r="CN7064">
        <v>40</v>
      </c>
      <c r="CO7064">
        <v>0</v>
      </c>
    </row>
    <row r="7065" spans="1:93" x14ac:dyDescent="0.25">
      <c r="A7065">
        <v>7025.04</v>
      </c>
      <c r="B7065">
        <v>59.532100000000007</v>
      </c>
      <c r="C7065">
        <v>99.791700000000006</v>
      </c>
      <c r="D7065">
        <v>0</v>
      </c>
      <c r="E7065">
        <v>40</v>
      </c>
      <c r="F7065">
        <v>40</v>
      </c>
      <c r="G7065">
        <v>0</v>
      </c>
      <c r="H7065">
        <v>0</v>
      </c>
      <c r="I7065">
        <v>40.4</v>
      </c>
      <c r="J7065">
        <v>80</v>
      </c>
      <c r="K7065">
        <v>74.08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0.13371997187677262</v>
      </c>
      <c r="AA7065">
        <f t="shared" si="436"/>
        <v>0.8</v>
      </c>
      <c r="AB7065">
        <f t="shared" si="437"/>
        <v>0.74080000000000001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73</v>
      </c>
      <c r="CN7065">
        <v>40</v>
      </c>
      <c r="CO7065">
        <v>0</v>
      </c>
    </row>
    <row r="7066" spans="1:93" x14ac:dyDescent="0.25">
      <c r="A7066">
        <v>7026.04</v>
      </c>
      <c r="B7066">
        <v>59.532100000000007</v>
      </c>
      <c r="C7066">
        <v>99.791700000000006</v>
      </c>
      <c r="D7066">
        <v>0</v>
      </c>
      <c r="E7066">
        <v>40</v>
      </c>
      <c r="F7066">
        <v>40</v>
      </c>
      <c r="G7066">
        <v>0</v>
      </c>
      <c r="H7066">
        <v>0</v>
      </c>
      <c r="I7066">
        <v>40.4</v>
      </c>
      <c r="J7066">
        <v>80</v>
      </c>
      <c r="K7066">
        <v>74.14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0.13371997187677262</v>
      </c>
      <c r="AA7066">
        <f t="shared" si="436"/>
        <v>0.8</v>
      </c>
      <c r="AB7066">
        <f t="shared" si="437"/>
        <v>0.74140000000000006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73</v>
      </c>
      <c r="CN7066">
        <v>40</v>
      </c>
      <c r="CO7066">
        <v>0</v>
      </c>
    </row>
    <row r="7067" spans="1:93" x14ac:dyDescent="0.25">
      <c r="A7067">
        <v>7027.04</v>
      </c>
      <c r="B7067">
        <v>59.532200000000003</v>
      </c>
      <c r="C7067">
        <v>99.791799999999995</v>
      </c>
      <c r="D7067">
        <v>0</v>
      </c>
      <c r="E7067">
        <v>40</v>
      </c>
      <c r="F7067">
        <v>40</v>
      </c>
      <c r="G7067">
        <v>0</v>
      </c>
      <c r="H7067">
        <v>0</v>
      </c>
      <c r="I7067">
        <v>40.4</v>
      </c>
      <c r="J7067">
        <v>80</v>
      </c>
      <c r="K7067">
        <v>74.239999999999995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0.13388817309925274</v>
      </c>
      <c r="AA7067">
        <f t="shared" si="436"/>
        <v>0.8</v>
      </c>
      <c r="AB7067">
        <f t="shared" si="437"/>
        <v>0.74239999999999995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73</v>
      </c>
      <c r="CN7067">
        <v>40</v>
      </c>
      <c r="CO7067">
        <v>0</v>
      </c>
    </row>
    <row r="7068" spans="1:93" x14ac:dyDescent="0.25">
      <c r="A7068">
        <v>7028.04</v>
      </c>
      <c r="B7068">
        <v>59.532200000000003</v>
      </c>
      <c r="C7068">
        <v>99.791799999999995</v>
      </c>
      <c r="D7068">
        <v>0</v>
      </c>
      <c r="E7068">
        <v>40</v>
      </c>
      <c r="F7068">
        <v>40</v>
      </c>
      <c r="G7068">
        <v>0</v>
      </c>
      <c r="H7068">
        <v>0</v>
      </c>
      <c r="I7068">
        <v>40.4</v>
      </c>
      <c r="J7068">
        <v>80</v>
      </c>
      <c r="K7068">
        <v>74.209999999999994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0.13388817309925274</v>
      </c>
      <c r="AA7068">
        <f t="shared" si="436"/>
        <v>0.8</v>
      </c>
      <c r="AB7068">
        <f t="shared" si="437"/>
        <v>0.74209999999999998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73</v>
      </c>
      <c r="CN7068">
        <v>40</v>
      </c>
      <c r="CO7068">
        <v>0</v>
      </c>
    </row>
    <row r="7069" spans="1:93" x14ac:dyDescent="0.25">
      <c r="A7069">
        <v>7029.04</v>
      </c>
      <c r="B7069">
        <v>59.532100000000007</v>
      </c>
      <c r="C7069">
        <v>99.791700000000006</v>
      </c>
      <c r="D7069">
        <v>0</v>
      </c>
      <c r="E7069">
        <v>40</v>
      </c>
      <c r="F7069">
        <v>40</v>
      </c>
      <c r="G7069">
        <v>0</v>
      </c>
      <c r="H7069">
        <v>0</v>
      </c>
      <c r="I7069">
        <v>40.4</v>
      </c>
      <c r="J7069">
        <v>80</v>
      </c>
      <c r="K7069">
        <v>74.180000000000007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0.13371997187677262</v>
      </c>
      <c r="AA7069">
        <f t="shared" si="436"/>
        <v>0.8</v>
      </c>
      <c r="AB7069">
        <f t="shared" si="437"/>
        <v>0.74180000000000001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73</v>
      </c>
      <c r="CN7069">
        <v>40</v>
      </c>
      <c r="CO7069">
        <v>0</v>
      </c>
    </row>
    <row r="7070" spans="1:93" x14ac:dyDescent="0.25">
      <c r="A7070">
        <v>7030.04</v>
      </c>
      <c r="B7070">
        <v>59.532200000000003</v>
      </c>
      <c r="C7070">
        <v>99.791799999999995</v>
      </c>
      <c r="D7070">
        <v>0</v>
      </c>
      <c r="E7070">
        <v>40</v>
      </c>
      <c r="F7070">
        <v>40</v>
      </c>
      <c r="G7070">
        <v>0</v>
      </c>
      <c r="H7070">
        <v>0</v>
      </c>
      <c r="I7070">
        <v>40.4</v>
      </c>
      <c r="J7070">
        <v>80</v>
      </c>
      <c r="K7070">
        <v>74.27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0.13388817309925274</v>
      </c>
      <c r="AA7070">
        <f t="shared" si="436"/>
        <v>0.8</v>
      </c>
      <c r="AB7070">
        <f t="shared" si="437"/>
        <v>0.74269999999999992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73</v>
      </c>
      <c r="CN7070">
        <v>40</v>
      </c>
      <c r="CO7070">
        <v>0</v>
      </c>
    </row>
    <row r="7071" spans="1:93" x14ac:dyDescent="0.25">
      <c r="A7071">
        <v>7031.05</v>
      </c>
      <c r="B7071">
        <v>59.532300000000006</v>
      </c>
      <c r="C7071">
        <v>99.792000000000002</v>
      </c>
      <c r="D7071">
        <v>1E-4</v>
      </c>
      <c r="E7071">
        <v>40</v>
      </c>
      <c r="F7071">
        <v>40</v>
      </c>
      <c r="G7071">
        <v>0</v>
      </c>
      <c r="H7071">
        <v>0</v>
      </c>
      <c r="I7071">
        <v>40.4</v>
      </c>
      <c r="J7071">
        <v>80</v>
      </c>
      <c r="K7071">
        <v>74.180000000000007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0.1340563743217448</v>
      </c>
      <c r="AA7071">
        <f t="shared" si="436"/>
        <v>0.8</v>
      </c>
      <c r="AB7071">
        <f t="shared" si="437"/>
        <v>0.74180000000000001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73</v>
      </c>
      <c r="CN7071">
        <v>40</v>
      </c>
      <c r="CO7071">
        <v>0</v>
      </c>
    </row>
    <row r="7072" spans="1:93" x14ac:dyDescent="0.25">
      <c r="A7072">
        <v>7032.05</v>
      </c>
      <c r="B7072">
        <v>59.532300000000006</v>
      </c>
      <c r="C7072">
        <v>99.792000000000002</v>
      </c>
      <c r="D7072">
        <v>1E-4</v>
      </c>
      <c r="E7072">
        <v>40</v>
      </c>
      <c r="F7072">
        <v>40</v>
      </c>
      <c r="G7072">
        <v>0</v>
      </c>
      <c r="H7072">
        <v>0</v>
      </c>
      <c r="I7072">
        <v>40.4</v>
      </c>
      <c r="J7072">
        <v>80</v>
      </c>
      <c r="K7072">
        <v>74.319999999999993</v>
      </c>
      <c r="L7072">
        <v>0</v>
      </c>
      <c r="M7072">
        <v>0</v>
      </c>
      <c r="N7072">
        <v>200</v>
      </c>
      <c r="O7072">
        <v>157.9</v>
      </c>
      <c r="P7072">
        <v>157.80000000000001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0.1340563743217448</v>
      </c>
      <c r="AA7072">
        <f t="shared" si="436"/>
        <v>0.8</v>
      </c>
      <c r="AB7072">
        <f t="shared" si="437"/>
        <v>0.74319999999999997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73</v>
      </c>
      <c r="CN7072">
        <v>40</v>
      </c>
      <c r="CO7072">
        <v>0</v>
      </c>
    </row>
    <row r="7073" spans="1:93" x14ac:dyDescent="0.25">
      <c r="A7073">
        <v>7033.05</v>
      </c>
      <c r="B7073">
        <v>59.532300000000006</v>
      </c>
      <c r="C7073">
        <v>99.792000000000002</v>
      </c>
      <c r="D7073">
        <v>1E-4</v>
      </c>
      <c r="E7073">
        <v>40</v>
      </c>
      <c r="F7073">
        <v>40</v>
      </c>
      <c r="G7073">
        <v>0</v>
      </c>
      <c r="H7073">
        <v>0</v>
      </c>
      <c r="I7073">
        <v>40.4</v>
      </c>
      <c r="J7073">
        <v>80</v>
      </c>
      <c r="K7073">
        <v>74.27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0.1340563743217448</v>
      </c>
      <c r="AA7073">
        <f t="shared" si="436"/>
        <v>0.8</v>
      </c>
      <c r="AB7073">
        <f t="shared" si="437"/>
        <v>0.74269999999999992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73</v>
      </c>
      <c r="CN7073">
        <v>40</v>
      </c>
      <c r="CO7073">
        <v>0</v>
      </c>
    </row>
    <row r="7074" spans="1:93" x14ac:dyDescent="0.25">
      <c r="A7074">
        <v>7034.05</v>
      </c>
      <c r="B7074">
        <v>59.532400000000003</v>
      </c>
      <c r="C7074">
        <v>99.792199999999994</v>
      </c>
      <c r="D7074">
        <v>1E-4</v>
      </c>
      <c r="E7074">
        <v>40</v>
      </c>
      <c r="F7074">
        <v>40</v>
      </c>
      <c r="G7074">
        <v>0</v>
      </c>
      <c r="H7074">
        <v>0</v>
      </c>
      <c r="I7074">
        <v>40.4</v>
      </c>
      <c r="J7074">
        <v>80</v>
      </c>
      <c r="K7074">
        <v>74.239999999999995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0.13422457554422493</v>
      </c>
      <c r="AA7074">
        <f t="shared" si="436"/>
        <v>0.8</v>
      </c>
      <c r="AB7074">
        <f t="shared" si="437"/>
        <v>0.74239999999999995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73</v>
      </c>
      <c r="CN7074">
        <v>40</v>
      </c>
      <c r="CO7074">
        <v>0</v>
      </c>
    </row>
    <row r="7075" spans="1:93" x14ac:dyDescent="0.25">
      <c r="A7075">
        <v>7035.05</v>
      </c>
      <c r="B7075">
        <v>59.532200000000003</v>
      </c>
      <c r="C7075">
        <v>99.791799999999995</v>
      </c>
      <c r="D7075">
        <v>0</v>
      </c>
      <c r="E7075">
        <v>40</v>
      </c>
      <c r="F7075">
        <v>40</v>
      </c>
      <c r="G7075">
        <v>0</v>
      </c>
      <c r="H7075">
        <v>0</v>
      </c>
      <c r="I7075">
        <v>40.4</v>
      </c>
      <c r="J7075">
        <v>80</v>
      </c>
      <c r="K7075">
        <v>74.209999999999994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0.13388817309925274</v>
      </c>
      <c r="AA7075">
        <f t="shared" si="436"/>
        <v>0.8</v>
      </c>
      <c r="AB7075">
        <f t="shared" si="437"/>
        <v>0.74209999999999998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73</v>
      </c>
      <c r="CN7075">
        <v>40</v>
      </c>
      <c r="CO7075">
        <v>0</v>
      </c>
    </row>
    <row r="7076" spans="1:93" x14ac:dyDescent="0.25">
      <c r="A7076">
        <v>7036.05</v>
      </c>
      <c r="B7076">
        <v>59.532200000000003</v>
      </c>
      <c r="C7076">
        <v>99.791799999999995</v>
      </c>
      <c r="D7076">
        <v>0</v>
      </c>
      <c r="E7076">
        <v>40</v>
      </c>
      <c r="F7076">
        <v>40</v>
      </c>
      <c r="G7076">
        <v>0</v>
      </c>
      <c r="H7076">
        <v>0</v>
      </c>
      <c r="I7076">
        <v>40.4</v>
      </c>
      <c r="J7076">
        <v>80</v>
      </c>
      <c r="K7076">
        <v>74.14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0.13388817309925274</v>
      </c>
      <c r="AA7076">
        <f t="shared" si="436"/>
        <v>0.8</v>
      </c>
      <c r="AB7076">
        <f t="shared" si="437"/>
        <v>0.74140000000000006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73</v>
      </c>
      <c r="CN7076">
        <v>40</v>
      </c>
      <c r="CO7076">
        <v>0</v>
      </c>
    </row>
    <row r="7077" spans="1:93" x14ac:dyDescent="0.25">
      <c r="A7077">
        <v>7037.05</v>
      </c>
      <c r="B7077">
        <v>59.532100000000007</v>
      </c>
      <c r="C7077">
        <v>99.791700000000006</v>
      </c>
      <c r="D7077">
        <v>0</v>
      </c>
      <c r="E7077">
        <v>40</v>
      </c>
      <c r="F7077">
        <v>40</v>
      </c>
      <c r="G7077">
        <v>0</v>
      </c>
      <c r="H7077">
        <v>0</v>
      </c>
      <c r="I7077">
        <v>40.4</v>
      </c>
      <c r="J7077">
        <v>80</v>
      </c>
      <c r="K7077">
        <v>74.209999999999994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0.13371997187677262</v>
      </c>
      <c r="AA7077">
        <f t="shared" si="436"/>
        <v>0.8</v>
      </c>
      <c r="AB7077">
        <f t="shared" si="437"/>
        <v>0.74209999999999998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73</v>
      </c>
      <c r="CN7077">
        <v>40</v>
      </c>
      <c r="CO7077">
        <v>0</v>
      </c>
    </row>
    <row r="7078" spans="1:93" x14ac:dyDescent="0.25">
      <c r="A7078">
        <v>7038.05</v>
      </c>
      <c r="B7078">
        <v>59.532200000000003</v>
      </c>
      <c r="C7078">
        <v>99.791799999999995</v>
      </c>
      <c r="D7078">
        <v>-1E-4</v>
      </c>
      <c r="E7078">
        <v>40</v>
      </c>
      <c r="F7078">
        <v>40</v>
      </c>
      <c r="G7078">
        <v>0</v>
      </c>
      <c r="H7078">
        <v>0</v>
      </c>
      <c r="I7078">
        <v>40.4</v>
      </c>
      <c r="J7078">
        <v>80</v>
      </c>
      <c r="K7078">
        <v>74.13</v>
      </c>
      <c r="L7078">
        <v>0</v>
      </c>
      <c r="M7078">
        <v>0</v>
      </c>
      <c r="N7078">
        <v>200</v>
      </c>
      <c r="O7078">
        <v>157.9</v>
      </c>
      <c r="P7078">
        <v>158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0.13388817309925274</v>
      </c>
      <c r="AA7078">
        <f t="shared" si="436"/>
        <v>0.8</v>
      </c>
      <c r="AB7078">
        <f t="shared" si="437"/>
        <v>0.74129999999999996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73</v>
      </c>
      <c r="CN7078">
        <v>40</v>
      </c>
      <c r="CO7078">
        <v>0</v>
      </c>
    </row>
    <row r="7079" spans="1:93" x14ac:dyDescent="0.25">
      <c r="A7079">
        <v>7039.05</v>
      </c>
      <c r="B7079">
        <v>59.532200000000003</v>
      </c>
      <c r="C7079">
        <v>99.791799999999995</v>
      </c>
      <c r="D7079">
        <v>-1E-4</v>
      </c>
      <c r="E7079">
        <v>40</v>
      </c>
      <c r="F7079">
        <v>40</v>
      </c>
      <c r="G7079">
        <v>0</v>
      </c>
      <c r="H7079">
        <v>0</v>
      </c>
      <c r="I7079">
        <v>40.4</v>
      </c>
      <c r="J7079">
        <v>80</v>
      </c>
      <c r="K7079">
        <v>74.209999999999994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0.13388817309925274</v>
      </c>
      <c r="AA7079">
        <f t="shared" si="436"/>
        <v>0.8</v>
      </c>
      <c r="AB7079">
        <f t="shared" si="437"/>
        <v>0.74209999999999998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73</v>
      </c>
      <c r="CN7079">
        <v>40</v>
      </c>
      <c r="CO7079">
        <v>0</v>
      </c>
    </row>
    <row r="7080" spans="1:93" x14ac:dyDescent="0.25">
      <c r="A7080">
        <v>7040.05</v>
      </c>
      <c r="B7080">
        <v>59.532200000000003</v>
      </c>
      <c r="C7080">
        <v>99.791799999999995</v>
      </c>
      <c r="D7080">
        <v>0</v>
      </c>
      <c r="E7080">
        <v>40</v>
      </c>
      <c r="F7080">
        <v>40</v>
      </c>
      <c r="G7080">
        <v>0</v>
      </c>
      <c r="H7080">
        <v>0</v>
      </c>
      <c r="I7080">
        <v>40.4</v>
      </c>
      <c r="J7080">
        <v>80</v>
      </c>
      <c r="K7080">
        <v>74.14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0.13388817309925274</v>
      </c>
      <c r="AA7080">
        <f t="shared" si="436"/>
        <v>0.8</v>
      </c>
      <c r="AB7080">
        <f t="shared" si="437"/>
        <v>0.74140000000000006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73</v>
      </c>
      <c r="CN7080">
        <v>40</v>
      </c>
      <c r="CO7080">
        <v>0</v>
      </c>
    </row>
    <row r="7081" spans="1:93" x14ac:dyDescent="0.25">
      <c r="A7081">
        <v>7041.05</v>
      </c>
      <c r="B7081">
        <v>59.532300000000006</v>
      </c>
      <c r="C7081">
        <v>99.792000000000002</v>
      </c>
      <c r="D7081">
        <v>0</v>
      </c>
      <c r="E7081">
        <v>40</v>
      </c>
      <c r="F7081">
        <v>40</v>
      </c>
      <c r="G7081">
        <v>0</v>
      </c>
      <c r="H7081">
        <v>0</v>
      </c>
      <c r="I7081">
        <v>40.299999999999997</v>
      </c>
      <c r="J7081">
        <v>80</v>
      </c>
      <c r="K7081">
        <v>74.27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0.1340563743217448</v>
      </c>
      <c r="AA7081">
        <f t="shared" si="436"/>
        <v>0.8</v>
      </c>
      <c r="AB7081">
        <f t="shared" si="437"/>
        <v>0.74269999999999992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73</v>
      </c>
      <c r="CN7081">
        <v>40</v>
      </c>
      <c r="CO7081">
        <v>0</v>
      </c>
    </row>
    <row r="7082" spans="1:93" x14ac:dyDescent="0.25">
      <c r="A7082">
        <v>7042.05</v>
      </c>
      <c r="B7082">
        <v>59.532200000000003</v>
      </c>
      <c r="C7082">
        <v>99.791799999999995</v>
      </c>
      <c r="D7082">
        <v>0</v>
      </c>
      <c r="E7082">
        <v>40</v>
      </c>
      <c r="F7082">
        <v>40</v>
      </c>
      <c r="G7082">
        <v>0</v>
      </c>
      <c r="H7082">
        <v>0</v>
      </c>
      <c r="I7082">
        <v>40.299999999999997</v>
      </c>
      <c r="J7082">
        <v>80</v>
      </c>
      <c r="K7082">
        <v>74.38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0.13388817309925274</v>
      </c>
      <c r="AA7082">
        <f t="shared" ref="AA7082:AA7145" si="440">IF(J7082="","",J7082/100)</f>
        <v>0.8</v>
      </c>
      <c r="AB7082">
        <f t="shared" ref="AB7082:AB7145" si="441">IF(K7082="","",K7082/100)</f>
        <v>0.74379999999999991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73</v>
      </c>
      <c r="CN7082">
        <v>40</v>
      </c>
      <c r="CO7082">
        <v>0</v>
      </c>
    </row>
    <row r="7083" spans="1:93" x14ac:dyDescent="0.25">
      <c r="A7083">
        <v>7043.05</v>
      </c>
      <c r="B7083">
        <v>59.532100000000007</v>
      </c>
      <c r="C7083">
        <v>99.791700000000006</v>
      </c>
      <c r="D7083">
        <v>0</v>
      </c>
      <c r="E7083">
        <v>40</v>
      </c>
      <c r="F7083">
        <v>40</v>
      </c>
      <c r="G7083">
        <v>0</v>
      </c>
      <c r="H7083">
        <v>0</v>
      </c>
      <c r="I7083">
        <v>40.299999999999997</v>
      </c>
      <c r="J7083">
        <v>80</v>
      </c>
      <c r="K7083">
        <v>74.260000000000005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0.13371997187677262</v>
      </c>
      <c r="AA7083">
        <f t="shared" si="440"/>
        <v>0.8</v>
      </c>
      <c r="AB7083">
        <f t="shared" si="441"/>
        <v>0.74260000000000004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73</v>
      </c>
      <c r="CN7083">
        <v>40</v>
      </c>
      <c r="CO7083">
        <v>0</v>
      </c>
    </row>
    <row r="7084" spans="1:93" x14ac:dyDescent="0.25">
      <c r="A7084">
        <v>7044.05</v>
      </c>
      <c r="B7084">
        <v>59.532200000000003</v>
      </c>
      <c r="C7084">
        <v>99.791799999999995</v>
      </c>
      <c r="D7084">
        <v>0</v>
      </c>
      <c r="E7084">
        <v>40</v>
      </c>
      <c r="F7084">
        <v>40</v>
      </c>
      <c r="G7084">
        <v>0</v>
      </c>
      <c r="H7084">
        <v>0</v>
      </c>
      <c r="I7084">
        <v>40.299999999999997</v>
      </c>
      <c r="J7084">
        <v>80</v>
      </c>
      <c r="K7084">
        <v>74.290000000000006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0.13388817309925274</v>
      </c>
      <c r="AA7084">
        <f t="shared" si="440"/>
        <v>0.8</v>
      </c>
      <c r="AB7084">
        <f t="shared" si="441"/>
        <v>0.74290000000000012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73</v>
      </c>
      <c r="CN7084">
        <v>40</v>
      </c>
      <c r="CO7084">
        <v>0</v>
      </c>
    </row>
    <row r="7085" spans="1:93" x14ac:dyDescent="0.25">
      <c r="A7085">
        <v>7045.05</v>
      </c>
      <c r="B7085">
        <v>59.532100000000007</v>
      </c>
      <c r="C7085">
        <v>99.791700000000006</v>
      </c>
      <c r="D7085">
        <v>-1E-4</v>
      </c>
      <c r="E7085">
        <v>40</v>
      </c>
      <c r="F7085">
        <v>40</v>
      </c>
      <c r="G7085">
        <v>0</v>
      </c>
      <c r="H7085">
        <v>0</v>
      </c>
      <c r="I7085">
        <v>40.299999999999997</v>
      </c>
      <c r="J7085">
        <v>80</v>
      </c>
      <c r="K7085">
        <v>74.319999999999993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0.13371997187677262</v>
      </c>
      <c r="AA7085">
        <f t="shared" si="440"/>
        <v>0.8</v>
      </c>
      <c r="AB7085">
        <f t="shared" si="441"/>
        <v>0.74319999999999997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73</v>
      </c>
      <c r="CN7085">
        <v>40</v>
      </c>
      <c r="CO7085">
        <v>0</v>
      </c>
    </row>
    <row r="7086" spans="1:93" x14ac:dyDescent="0.25">
      <c r="A7086">
        <v>7046.05</v>
      </c>
      <c r="B7086">
        <v>59.532100000000007</v>
      </c>
      <c r="C7086">
        <v>99.791700000000006</v>
      </c>
      <c r="D7086">
        <v>-1E-4</v>
      </c>
      <c r="E7086">
        <v>40</v>
      </c>
      <c r="F7086">
        <v>40</v>
      </c>
      <c r="G7086">
        <v>0</v>
      </c>
      <c r="H7086">
        <v>0</v>
      </c>
      <c r="I7086">
        <v>40.299999999999997</v>
      </c>
      <c r="J7086">
        <v>80</v>
      </c>
      <c r="K7086">
        <v>74.319999999999993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0.13371997187677262</v>
      </c>
      <c r="AA7086">
        <f t="shared" si="440"/>
        <v>0.8</v>
      </c>
      <c r="AB7086">
        <f t="shared" si="441"/>
        <v>0.74319999999999997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73</v>
      </c>
      <c r="CN7086">
        <v>40</v>
      </c>
      <c r="CO7086">
        <v>0</v>
      </c>
    </row>
    <row r="7087" spans="1:93" x14ac:dyDescent="0.25">
      <c r="A7087">
        <v>7047.05</v>
      </c>
      <c r="B7087">
        <v>59.5319</v>
      </c>
      <c r="C7087">
        <v>99.791300000000007</v>
      </c>
      <c r="D7087">
        <v>-1E-4</v>
      </c>
      <c r="E7087">
        <v>40</v>
      </c>
      <c r="F7087">
        <v>40</v>
      </c>
      <c r="G7087">
        <v>0</v>
      </c>
      <c r="H7087">
        <v>0</v>
      </c>
      <c r="I7087">
        <v>40.299999999999997</v>
      </c>
      <c r="J7087">
        <v>80</v>
      </c>
      <c r="K7087">
        <v>74.319999999999993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0.1333835694317885</v>
      </c>
      <c r="AA7087">
        <f t="shared" si="440"/>
        <v>0.8</v>
      </c>
      <c r="AB7087">
        <f t="shared" si="441"/>
        <v>0.74319999999999997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73</v>
      </c>
      <c r="CN7087">
        <v>40</v>
      </c>
      <c r="CO7087">
        <v>0</v>
      </c>
    </row>
    <row r="7088" spans="1:93" x14ac:dyDescent="0.25">
      <c r="A7088">
        <v>7048.05</v>
      </c>
      <c r="B7088">
        <v>59.532100000000007</v>
      </c>
      <c r="C7088">
        <v>99.791700000000006</v>
      </c>
      <c r="D7088">
        <v>0</v>
      </c>
      <c r="E7088">
        <v>40</v>
      </c>
      <c r="F7088">
        <v>40</v>
      </c>
      <c r="G7088">
        <v>0</v>
      </c>
      <c r="H7088">
        <v>0</v>
      </c>
      <c r="I7088">
        <v>40.299999999999997</v>
      </c>
      <c r="J7088">
        <v>80</v>
      </c>
      <c r="K7088">
        <v>74.319999999999993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0.13371997187677262</v>
      </c>
      <c r="AA7088">
        <f t="shared" si="440"/>
        <v>0.8</v>
      </c>
      <c r="AB7088">
        <f t="shared" si="441"/>
        <v>0.74319999999999997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73</v>
      </c>
      <c r="CN7088">
        <v>40</v>
      </c>
      <c r="CO7088">
        <v>0</v>
      </c>
    </row>
    <row r="7089" spans="1:93" x14ac:dyDescent="0.25">
      <c r="A7089">
        <v>7049.05</v>
      </c>
      <c r="B7089">
        <v>59.532100000000007</v>
      </c>
      <c r="C7089">
        <v>99.791700000000006</v>
      </c>
      <c r="D7089">
        <v>0</v>
      </c>
      <c r="E7089">
        <v>40</v>
      </c>
      <c r="F7089">
        <v>40</v>
      </c>
      <c r="G7089">
        <v>0</v>
      </c>
      <c r="H7089">
        <v>0</v>
      </c>
      <c r="I7089">
        <v>40.299999999999997</v>
      </c>
      <c r="J7089">
        <v>80</v>
      </c>
      <c r="K7089">
        <v>74.319999999999993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0.13371997187677262</v>
      </c>
      <c r="AA7089">
        <f t="shared" si="440"/>
        <v>0.8</v>
      </c>
      <c r="AB7089">
        <f t="shared" si="441"/>
        <v>0.74319999999999997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73</v>
      </c>
      <c r="CN7089">
        <v>40</v>
      </c>
      <c r="CO7089">
        <v>0</v>
      </c>
    </row>
    <row r="7090" spans="1:93" x14ac:dyDescent="0.25">
      <c r="A7090">
        <v>7050.05</v>
      </c>
      <c r="B7090">
        <v>59.532100000000007</v>
      </c>
      <c r="C7090">
        <v>99.791700000000006</v>
      </c>
      <c r="D7090">
        <v>1E-4</v>
      </c>
      <c r="E7090">
        <v>40</v>
      </c>
      <c r="F7090">
        <v>40</v>
      </c>
      <c r="G7090">
        <v>0</v>
      </c>
      <c r="H7090">
        <v>0</v>
      </c>
      <c r="I7090">
        <v>40.299999999999997</v>
      </c>
      <c r="J7090">
        <v>80</v>
      </c>
      <c r="K7090">
        <v>74.319999999999993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0.13371997187677262</v>
      </c>
      <c r="AA7090">
        <f t="shared" si="440"/>
        <v>0.8</v>
      </c>
      <c r="AB7090">
        <f t="shared" si="441"/>
        <v>0.74319999999999997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73</v>
      </c>
      <c r="CN7090">
        <v>40</v>
      </c>
      <c r="CO7090">
        <v>0</v>
      </c>
    </row>
    <row r="7091" spans="1:93" x14ac:dyDescent="0.25">
      <c r="A7091">
        <v>7051.05</v>
      </c>
      <c r="B7091">
        <v>59.532200000000003</v>
      </c>
      <c r="C7091">
        <v>99.791799999999995</v>
      </c>
      <c r="D7091">
        <v>1E-4</v>
      </c>
      <c r="E7091">
        <v>40</v>
      </c>
      <c r="F7091">
        <v>40</v>
      </c>
      <c r="G7091">
        <v>0</v>
      </c>
      <c r="H7091">
        <v>0</v>
      </c>
      <c r="I7091">
        <v>40.299999999999997</v>
      </c>
      <c r="J7091">
        <v>80</v>
      </c>
      <c r="K7091">
        <v>74.27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0.13388817309925274</v>
      </c>
      <c r="AA7091">
        <f t="shared" si="440"/>
        <v>0.8</v>
      </c>
      <c r="AB7091">
        <f t="shared" si="441"/>
        <v>0.74269999999999992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73</v>
      </c>
      <c r="CN7091">
        <v>40</v>
      </c>
      <c r="CO7091">
        <v>0</v>
      </c>
    </row>
    <row r="7092" spans="1:93" x14ac:dyDescent="0.25">
      <c r="A7092">
        <v>7052.05</v>
      </c>
      <c r="B7092">
        <v>59.532200000000003</v>
      </c>
      <c r="C7092">
        <v>99.791799999999995</v>
      </c>
      <c r="D7092">
        <v>0</v>
      </c>
      <c r="E7092">
        <v>40</v>
      </c>
      <c r="F7092">
        <v>40</v>
      </c>
      <c r="G7092">
        <v>0</v>
      </c>
      <c r="H7092">
        <v>0</v>
      </c>
      <c r="I7092">
        <v>40.299999999999997</v>
      </c>
      <c r="J7092">
        <v>80</v>
      </c>
      <c r="K7092">
        <v>74.27</v>
      </c>
      <c r="L7092">
        <v>0</v>
      </c>
      <c r="M7092">
        <v>0</v>
      </c>
      <c r="N7092">
        <v>200</v>
      </c>
      <c r="O7092">
        <v>157.9</v>
      </c>
      <c r="P7092">
        <v>157.80000000000001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0.13388817309925274</v>
      </c>
      <c r="AA7092">
        <f t="shared" si="440"/>
        <v>0.8</v>
      </c>
      <c r="AB7092">
        <f t="shared" si="441"/>
        <v>0.74269999999999992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73</v>
      </c>
      <c r="CN7092">
        <v>40</v>
      </c>
      <c r="CO7092">
        <v>0</v>
      </c>
    </row>
    <row r="7093" spans="1:93" x14ac:dyDescent="0.25">
      <c r="A7093">
        <v>7053.05</v>
      </c>
      <c r="B7093">
        <v>59.532100000000007</v>
      </c>
      <c r="C7093">
        <v>99.791700000000006</v>
      </c>
      <c r="D7093">
        <v>0</v>
      </c>
      <c r="E7093">
        <v>40</v>
      </c>
      <c r="F7093">
        <v>40</v>
      </c>
      <c r="G7093">
        <v>0</v>
      </c>
      <c r="H7093">
        <v>0</v>
      </c>
      <c r="I7093">
        <v>40.299999999999997</v>
      </c>
      <c r="J7093">
        <v>80</v>
      </c>
      <c r="K7093">
        <v>74.27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0.13371997187677262</v>
      </c>
      <c r="AA7093">
        <f t="shared" si="440"/>
        <v>0.8</v>
      </c>
      <c r="AB7093">
        <f t="shared" si="441"/>
        <v>0.74269999999999992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73</v>
      </c>
      <c r="CN7093">
        <v>40</v>
      </c>
      <c r="CO7093">
        <v>0</v>
      </c>
    </row>
    <row r="7094" spans="1:93" x14ac:dyDescent="0.25">
      <c r="A7094">
        <v>7054.05</v>
      </c>
      <c r="B7094">
        <v>59.532100000000007</v>
      </c>
      <c r="C7094">
        <v>99.791700000000006</v>
      </c>
      <c r="D7094">
        <v>0</v>
      </c>
      <c r="E7094">
        <v>40</v>
      </c>
      <c r="F7094">
        <v>40</v>
      </c>
      <c r="G7094">
        <v>0</v>
      </c>
      <c r="H7094">
        <v>0</v>
      </c>
      <c r="I7094">
        <v>40.299999999999997</v>
      </c>
      <c r="J7094">
        <v>80</v>
      </c>
      <c r="K7094">
        <v>74.260000000000005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0.13371997187677262</v>
      </c>
      <c r="AA7094">
        <f t="shared" si="440"/>
        <v>0.8</v>
      </c>
      <c r="AB7094">
        <f t="shared" si="441"/>
        <v>0.74260000000000004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73</v>
      </c>
      <c r="CN7094">
        <v>40</v>
      </c>
      <c r="CO7094">
        <v>0</v>
      </c>
    </row>
    <row r="7095" spans="1:93" x14ac:dyDescent="0.25">
      <c r="A7095">
        <v>7055.05</v>
      </c>
      <c r="B7095">
        <v>59.532100000000007</v>
      </c>
      <c r="C7095">
        <v>99.791700000000006</v>
      </c>
      <c r="D7095">
        <v>0</v>
      </c>
      <c r="E7095">
        <v>40</v>
      </c>
      <c r="F7095">
        <v>40</v>
      </c>
      <c r="G7095">
        <v>0</v>
      </c>
      <c r="H7095">
        <v>0</v>
      </c>
      <c r="I7095">
        <v>40.299999999999997</v>
      </c>
      <c r="J7095">
        <v>80</v>
      </c>
      <c r="K7095">
        <v>74.290000000000006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0.13371997187677262</v>
      </c>
      <c r="AA7095">
        <f t="shared" si="440"/>
        <v>0.8</v>
      </c>
      <c r="AB7095">
        <f t="shared" si="441"/>
        <v>0.74290000000000012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73</v>
      </c>
      <c r="CN7095">
        <v>40</v>
      </c>
      <c r="CO7095">
        <v>0</v>
      </c>
    </row>
    <row r="7096" spans="1:93" x14ac:dyDescent="0.25">
      <c r="A7096">
        <v>7056.05</v>
      </c>
      <c r="B7096">
        <v>59.532200000000003</v>
      </c>
      <c r="C7096">
        <v>99.791799999999995</v>
      </c>
      <c r="D7096">
        <v>0</v>
      </c>
      <c r="E7096">
        <v>40</v>
      </c>
      <c r="F7096">
        <v>40</v>
      </c>
      <c r="G7096">
        <v>0</v>
      </c>
      <c r="H7096">
        <v>0</v>
      </c>
      <c r="I7096">
        <v>40.299999999999997</v>
      </c>
      <c r="J7096">
        <v>80</v>
      </c>
      <c r="K7096">
        <v>74.290000000000006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0.13388817309925274</v>
      </c>
      <c r="AA7096">
        <f t="shared" si="440"/>
        <v>0.8</v>
      </c>
      <c r="AB7096">
        <f t="shared" si="441"/>
        <v>0.74290000000000012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73</v>
      </c>
      <c r="CN7096">
        <v>40</v>
      </c>
      <c r="CO7096">
        <v>0</v>
      </c>
    </row>
    <row r="7097" spans="1:93" x14ac:dyDescent="0.25">
      <c r="A7097">
        <v>7057.05</v>
      </c>
      <c r="B7097">
        <v>59.532200000000003</v>
      </c>
      <c r="C7097">
        <v>99.791799999999995</v>
      </c>
      <c r="D7097">
        <v>0</v>
      </c>
      <c r="E7097">
        <v>40</v>
      </c>
      <c r="F7097">
        <v>40</v>
      </c>
      <c r="G7097">
        <v>0</v>
      </c>
      <c r="H7097">
        <v>0</v>
      </c>
      <c r="I7097">
        <v>40.299999999999997</v>
      </c>
      <c r="J7097">
        <v>80</v>
      </c>
      <c r="K7097">
        <v>74.27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0.13388817309925274</v>
      </c>
      <c r="AA7097">
        <f t="shared" si="440"/>
        <v>0.8</v>
      </c>
      <c r="AB7097">
        <f t="shared" si="441"/>
        <v>0.74269999999999992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73</v>
      </c>
      <c r="CN7097">
        <v>40</v>
      </c>
      <c r="CO7097">
        <v>0</v>
      </c>
    </row>
    <row r="7098" spans="1:93" x14ac:dyDescent="0.25">
      <c r="A7098">
        <v>7058.05</v>
      </c>
      <c r="B7098">
        <v>59.532200000000003</v>
      </c>
      <c r="C7098">
        <v>99.791799999999995</v>
      </c>
      <c r="D7098">
        <v>0</v>
      </c>
      <c r="E7098">
        <v>40</v>
      </c>
      <c r="F7098">
        <v>40</v>
      </c>
      <c r="G7098">
        <v>0</v>
      </c>
      <c r="H7098">
        <v>0</v>
      </c>
      <c r="I7098">
        <v>40.299999999999997</v>
      </c>
      <c r="J7098">
        <v>80</v>
      </c>
      <c r="K7098">
        <v>74.27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</v>
      </c>
      <c r="S7098">
        <v>0</v>
      </c>
      <c r="T7098">
        <v>0</v>
      </c>
      <c r="U7098">
        <v>0</v>
      </c>
      <c r="V7098">
        <v>0</v>
      </c>
      <c r="W7098">
        <v>0.13388817309925274</v>
      </c>
      <c r="AA7098">
        <f t="shared" si="440"/>
        <v>0.8</v>
      </c>
      <c r="AB7098">
        <f t="shared" si="441"/>
        <v>0.74269999999999992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73</v>
      </c>
      <c r="CN7098">
        <v>40</v>
      </c>
      <c r="CO7098">
        <v>0</v>
      </c>
    </row>
    <row r="7099" spans="1:93" x14ac:dyDescent="0.25">
      <c r="A7099">
        <v>7059.05</v>
      </c>
      <c r="B7099">
        <v>59.532200000000003</v>
      </c>
      <c r="C7099">
        <v>99.791799999999995</v>
      </c>
      <c r="D7099">
        <v>0</v>
      </c>
      <c r="E7099">
        <v>40</v>
      </c>
      <c r="F7099">
        <v>40</v>
      </c>
      <c r="G7099">
        <v>0</v>
      </c>
      <c r="H7099">
        <v>0</v>
      </c>
      <c r="I7099">
        <v>40.299999999999997</v>
      </c>
      <c r="J7099">
        <v>80</v>
      </c>
      <c r="K7099">
        <v>74.239999999999995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0.13388817309925274</v>
      </c>
      <c r="AA7099">
        <f t="shared" si="440"/>
        <v>0.8</v>
      </c>
      <c r="AB7099">
        <f t="shared" si="441"/>
        <v>0.74239999999999995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73</v>
      </c>
      <c r="CN7099">
        <v>40</v>
      </c>
      <c r="CO7099">
        <v>0</v>
      </c>
    </row>
    <row r="7100" spans="1:93" x14ac:dyDescent="0.25">
      <c r="A7100">
        <v>7060.05</v>
      </c>
      <c r="B7100">
        <v>59.532200000000003</v>
      </c>
      <c r="C7100">
        <v>99.791799999999995</v>
      </c>
      <c r="D7100">
        <v>0</v>
      </c>
      <c r="E7100">
        <v>40</v>
      </c>
      <c r="F7100">
        <v>40</v>
      </c>
      <c r="G7100">
        <v>0</v>
      </c>
      <c r="H7100">
        <v>0</v>
      </c>
      <c r="I7100">
        <v>40.299999999999997</v>
      </c>
      <c r="J7100">
        <v>80</v>
      </c>
      <c r="K7100">
        <v>74.209999999999994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0.13388817309925274</v>
      </c>
      <c r="AA7100">
        <f t="shared" si="440"/>
        <v>0.8</v>
      </c>
      <c r="AB7100">
        <f t="shared" si="441"/>
        <v>0.74209999999999998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73</v>
      </c>
      <c r="CN7100">
        <v>40</v>
      </c>
      <c r="CO7100">
        <v>0</v>
      </c>
    </row>
    <row r="7101" spans="1:93" x14ac:dyDescent="0.25">
      <c r="A7101">
        <v>7061.05</v>
      </c>
      <c r="B7101">
        <v>59.532100000000007</v>
      </c>
      <c r="C7101">
        <v>99.791700000000006</v>
      </c>
      <c r="D7101">
        <v>0</v>
      </c>
      <c r="E7101">
        <v>40</v>
      </c>
      <c r="F7101">
        <v>40</v>
      </c>
      <c r="G7101">
        <v>0</v>
      </c>
      <c r="H7101">
        <v>0</v>
      </c>
      <c r="I7101">
        <v>40.4</v>
      </c>
      <c r="J7101">
        <v>80</v>
      </c>
      <c r="K7101">
        <v>74.27</v>
      </c>
      <c r="L7101">
        <v>0</v>
      </c>
      <c r="M7101">
        <v>0</v>
      </c>
      <c r="N7101">
        <v>200</v>
      </c>
      <c r="O7101">
        <v>157.9</v>
      </c>
      <c r="P7101">
        <v>157.80000000000001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0.13371997187677262</v>
      </c>
      <c r="AA7101">
        <f t="shared" si="440"/>
        <v>0.8</v>
      </c>
      <c r="AB7101">
        <f t="shared" si="441"/>
        <v>0.74269999999999992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73</v>
      </c>
      <c r="CN7101">
        <v>40</v>
      </c>
      <c r="CO7101">
        <v>0</v>
      </c>
    </row>
    <row r="7102" spans="1:93" x14ac:dyDescent="0.25">
      <c r="A7102">
        <v>7062.06</v>
      </c>
      <c r="B7102">
        <v>59.532100000000007</v>
      </c>
      <c r="C7102">
        <v>99.791700000000006</v>
      </c>
      <c r="D7102">
        <v>0</v>
      </c>
      <c r="E7102">
        <v>40</v>
      </c>
      <c r="F7102">
        <v>40</v>
      </c>
      <c r="G7102">
        <v>0</v>
      </c>
      <c r="H7102">
        <v>0</v>
      </c>
      <c r="I7102">
        <v>40.4</v>
      </c>
      <c r="J7102">
        <v>80</v>
      </c>
      <c r="K7102">
        <v>74.209999999999994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0.13371997187677262</v>
      </c>
      <c r="AA7102">
        <f t="shared" si="440"/>
        <v>0.8</v>
      </c>
      <c r="AB7102">
        <f t="shared" si="441"/>
        <v>0.74209999999999998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73</v>
      </c>
      <c r="CN7102">
        <v>40</v>
      </c>
      <c r="CO7102">
        <v>0</v>
      </c>
    </row>
    <row r="7103" spans="1:93" x14ac:dyDescent="0.25">
      <c r="A7103">
        <v>7063.06</v>
      </c>
      <c r="B7103">
        <v>59.532200000000003</v>
      </c>
      <c r="C7103">
        <v>99.791799999999995</v>
      </c>
      <c r="D7103">
        <v>0</v>
      </c>
      <c r="E7103">
        <v>40</v>
      </c>
      <c r="F7103">
        <v>40</v>
      </c>
      <c r="G7103">
        <v>0</v>
      </c>
      <c r="H7103">
        <v>0</v>
      </c>
      <c r="I7103">
        <v>40.4</v>
      </c>
      <c r="J7103">
        <v>80</v>
      </c>
      <c r="K7103">
        <v>74.14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0.13388817309925274</v>
      </c>
      <c r="AA7103">
        <f t="shared" si="440"/>
        <v>0.8</v>
      </c>
      <c r="AB7103">
        <f t="shared" si="441"/>
        <v>0.74140000000000006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73</v>
      </c>
      <c r="CN7103">
        <v>40</v>
      </c>
      <c r="CO7103">
        <v>0</v>
      </c>
    </row>
    <row r="7104" spans="1:93" x14ac:dyDescent="0.25">
      <c r="A7104">
        <v>7064.06</v>
      </c>
      <c r="B7104">
        <v>59.532100000000007</v>
      </c>
      <c r="C7104">
        <v>99.791700000000006</v>
      </c>
      <c r="D7104">
        <v>0</v>
      </c>
      <c r="E7104">
        <v>40</v>
      </c>
      <c r="F7104">
        <v>40</v>
      </c>
      <c r="G7104">
        <v>0</v>
      </c>
      <c r="H7104">
        <v>0</v>
      </c>
      <c r="I7104">
        <v>40.4</v>
      </c>
      <c r="J7104">
        <v>80</v>
      </c>
      <c r="K7104">
        <v>74.22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0.13371997187677262</v>
      </c>
      <c r="AA7104">
        <f t="shared" si="440"/>
        <v>0.8</v>
      </c>
      <c r="AB7104">
        <f t="shared" si="441"/>
        <v>0.74219999999999997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73</v>
      </c>
      <c r="CN7104">
        <v>40</v>
      </c>
      <c r="CO7104">
        <v>0</v>
      </c>
    </row>
    <row r="7105" spans="1:93" x14ac:dyDescent="0.25">
      <c r="A7105">
        <v>7065.06</v>
      </c>
      <c r="B7105">
        <v>59.532200000000003</v>
      </c>
      <c r="C7105">
        <v>99.791799999999995</v>
      </c>
      <c r="D7105">
        <v>0</v>
      </c>
      <c r="E7105">
        <v>40</v>
      </c>
      <c r="F7105">
        <v>40</v>
      </c>
      <c r="G7105">
        <v>0</v>
      </c>
      <c r="H7105">
        <v>0</v>
      </c>
      <c r="I7105">
        <v>40.4</v>
      </c>
      <c r="J7105">
        <v>80</v>
      </c>
      <c r="K7105">
        <v>74.38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0.13388817309925274</v>
      </c>
      <c r="AA7105">
        <f t="shared" si="440"/>
        <v>0.8</v>
      </c>
      <c r="AB7105">
        <f t="shared" si="441"/>
        <v>0.74379999999999991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73</v>
      </c>
      <c r="CN7105">
        <v>40</v>
      </c>
      <c r="CO7105">
        <v>0</v>
      </c>
    </row>
    <row r="7106" spans="1:93" x14ac:dyDescent="0.25">
      <c r="A7106">
        <v>7066.06</v>
      </c>
      <c r="B7106">
        <v>59.532100000000007</v>
      </c>
      <c r="C7106">
        <v>99.791700000000006</v>
      </c>
      <c r="D7106">
        <v>0</v>
      </c>
      <c r="E7106">
        <v>40</v>
      </c>
      <c r="F7106">
        <v>40</v>
      </c>
      <c r="G7106">
        <v>0</v>
      </c>
      <c r="H7106">
        <v>0</v>
      </c>
      <c r="I7106">
        <v>40.4</v>
      </c>
      <c r="J7106">
        <v>80</v>
      </c>
      <c r="K7106">
        <v>74.319999999999993</v>
      </c>
      <c r="L7106">
        <v>0</v>
      </c>
      <c r="M7106">
        <v>0</v>
      </c>
      <c r="N7106">
        <v>200</v>
      </c>
      <c r="O7106">
        <v>157.9</v>
      </c>
      <c r="P7106">
        <v>157.80000000000001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0.13371997187677262</v>
      </c>
      <c r="AA7106">
        <f t="shared" si="440"/>
        <v>0.8</v>
      </c>
      <c r="AB7106">
        <f t="shared" si="441"/>
        <v>0.74319999999999997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73</v>
      </c>
      <c r="CN7106">
        <v>40</v>
      </c>
      <c r="CO7106">
        <v>0</v>
      </c>
    </row>
    <row r="7107" spans="1:93" x14ac:dyDescent="0.25">
      <c r="A7107">
        <v>7067.06</v>
      </c>
      <c r="B7107">
        <v>59.532100000000007</v>
      </c>
      <c r="C7107">
        <v>99.791700000000006</v>
      </c>
      <c r="D7107">
        <v>0</v>
      </c>
      <c r="E7107">
        <v>40</v>
      </c>
      <c r="F7107">
        <v>40</v>
      </c>
      <c r="G7107">
        <v>0</v>
      </c>
      <c r="H7107">
        <v>0</v>
      </c>
      <c r="I7107">
        <v>40.4</v>
      </c>
      <c r="J7107">
        <v>80</v>
      </c>
      <c r="K7107">
        <v>74.319999999999993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0.13371997187677262</v>
      </c>
      <c r="AA7107">
        <f t="shared" si="440"/>
        <v>0.8</v>
      </c>
      <c r="AB7107">
        <f t="shared" si="441"/>
        <v>0.74319999999999997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73</v>
      </c>
      <c r="CN7107">
        <v>40</v>
      </c>
      <c r="CO7107">
        <v>0</v>
      </c>
    </row>
    <row r="7108" spans="1:93" x14ac:dyDescent="0.25">
      <c r="A7108">
        <v>7068.06</v>
      </c>
      <c r="B7108">
        <v>59.532200000000003</v>
      </c>
      <c r="C7108">
        <v>99.791799999999995</v>
      </c>
      <c r="D7108">
        <v>0</v>
      </c>
      <c r="E7108">
        <v>40</v>
      </c>
      <c r="F7108">
        <v>40</v>
      </c>
      <c r="G7108">
        <v>0</v>
      </c>
      <c r="H7108">
        <v>0</v>
      </c>
      <c r="I7108">
        <v>40.4</v>
      </c>
      <c r="J7108">
        <v>80</v>
      </c>
      <c r="K7108">
        <v>74.27</v>
      </c>
      <c r="L7108">
        <v>0</v>
      </c>
      <c r="M7108">
        <v>0</v>
      </c>
      <c r="N7108">
        <v>200</v>
      </c>
      <c r="O7108">
        <v>157.9</v>
      </c>
      <c r="P7108">
        <v>157.80000000000001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0.13388817309925274</v>
      </c>
      <c r="AA7108">
        <f t="shared" si="440"/>
        <v>0.8</v>
      </c>
      <c r="AB7108">
        <f t="shared" si="441"/>
        <v>0.74269999999999992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73</v>
      </c>
      <c r="CN7108">
        <v>40</v>
      </c>
      <c r="CO7108">
        <v>0</v>
      </c>
    </row>
    <row r="7109" spans="1:93" x14ac:dyDescent="0.25">
      <c r="A7109">
        <v>7069.06</v>
      </c>
      <c r="B7109">
        <v>59.532200000000003</v>
      </c>
      <c r="C7109">
        <v>99.791799999999995</v>
      </c>
      <c r="D7109">
        <v>0</v>
      </c>
      <c r="E7109">
        <v>40</v>
      </c>
      <c r="F7109">
        <v>40</v>
      </c>
      <c r="G7109">
        <v>0</v>
      </c>
      <c r="H7109">
        <v>0</v>
      </c>
      <c r="I7109">
        <v>40.4</v>
      </c>
      <c r="J7109">
        <v>80</v>
      </c>
      <c r="K7109">
        <v>74.27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0.13388817309925274</v>
      </c>
      <c r="AA7109">
        <f t="shared" si="440"/>
        <v>0.8</v>
      </c>
      <c r="AB7109">
        <f t="shared" si="441"/>
        <v>0.74269999999999992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73</v>
      </c>
      <c r="CN7109">
        <v>40</v>
      </c>
      <c r="CO7109">
        <v>0</v>
      </c>
    </row>
    <row r="7110" spans="1:93" x14ac:dyDescent="0.25">
      <c r="A7110">
        <v>7070.06</v>
      </c>
      <c r="B7110">
        <v>59.532100000000007</v>
      </c>
      <c r="C7110">
        <v>99.791700000000006</v>
      </c>
      <c r="D7110">
        <v>0</v>
      </c>
      <c r="E7110">
        <v>40</v>
      </c>
      <c r="F7110">
        <v>40</v>
      </c>
      <c r="G7110">
        <v>0</v>
      </c>
      <c r="H7110">
        <v>0</v>
      </c>
      <c r="I7110">
        <v>40.4</v>
      </c>
      <c r="J7110">
        <v>80</v>
      </c>
      <c r="K7110">
        <v>74.290000000000006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0.13371997187677262</v>
      </c>
      <c r="AA7110">
        <f t="shared" si="440"/>
        <v>0.8</v>
      </c>
      <c r="AB7110">
        <f t="shared" si="441"/>
        <v>0.74290000000000012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73</v>
      </c>
      <c r="CN7110">
        <v>40</v>
      </c>
      <c r="CO7110">
        <v>0</v>
      </c>
    </row>
    <row r="7111" spans="1:93" x14ac:dyDescent="0.25">
      <c r="A7111">
        <v>7071.06</v>
      </c>
      <c r="B7111">
        <v>59.532200000000003</v>
      </c>
      <c r="C7111">
        <v>99.791799999999995</v>
      </c>
      <c r="D7111">
        <v>0</v>
      </c>
      <c r="E7111">
        <v>40</v>
      </c>
      <c r="F7111">
        <v>40</v>
      </c>
      <c r="G7111">
        <v>0</v>
      </c>
      <c r="H7111">
        <v>0</v>
      </c>
      <c r="I7111">
        <v>40.4</v>
      </c>
      <c r="J7111">
        <v>80</v>
      </c>
      <c r="K7111">
        <v>74.209999999999994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0.13388817309925274</v>
      </c>
      <c r="AA7111">
        <f t="shared" si="440"/>
        <v>0.8</v>
      </c>
      <c r="AB7111">
        <f t="shared" si="441"/>
        <v>0.74209999999999998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73</v>
      </c>
      <c r="CN7111">
        <v>40</v>
      </c>
      <c r="CO7111">
        <v>0</v>
      </c>
    </row>
    <row r="7112" spans="1:93" x14ac:dyDescent="0.25">
      <c r="A7112">
        <v>7072.06</v>
      </c>
      <c r="B7112">
        <v>59.532200000000003</v>
      </c>
      <c r="C7112">
        <v>99.791799999999995</v>
      </c>
      <c r="D7112">
        <v>0</v>
      </c>
      <c r="E7112">
        <v>40</v>
      </c>
      <c r="F7112">
        <v>40</v>
      </c>
      <c r="G7112">
        <v>0</v>
      </c>
      <c r="H7112">
        <v>0</v>
      </c>
      <c r="I7112">
        <v>40.4</v>
      </c>
      <c r="J7112">
        <v>80</v>
      </c>
      <c r="K7112">
        <v>74.180000000000007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0.13388817309925274</v>
      </c>
      <c r="AA7112">
        <f t="shared" si="440"/>
        <v>0.8</v>
      </c>
      <c r="AB7112">
        <f t="shared" si="441"/>
        <v>0.74180000000000001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73</v>
      </c>
      <c r="CN7112">
        <v>40</v>
      </c>
      <c r="CO7112">
        <v>0</v>
      </c>
    </row>
    <row r="7113" spans="1:93" x14ac:dyDescent="0.25">
      <c r="A7113">
        <v>7073.06</v>
      </c>
      <c r="B7113">
        <v>59.532100000000007</v>
      </c>
      <c r="C7113">
        <v>99.791700000000006</v>
      </c>
      <c r="D7113">
        <v>0</v>
      </c>
      <c r="E7113">
        <v>40</v>
      </c>
      <c r="F7113">
        <v>40</v>
      </c>
      <c r="G7113">
        <v>0</v>
      </c>
      <c r="H7113">
        <v>0</v>
      </c>
      <c r="I7113">
        <v>40.4</v>
      </c>
      <c r="J7113">
        <v>80</v>
      </c>
      <c r="K7113">
        <v>74.27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0.13371997187677262</v>
      </c>
      <c r="AA7113">
        <f t="shared" si="440"/>
        <v>0.8</v>
      </c>
      <c r="AB7113">
        <f t="shared" si="441"/>
        <v>0.74269999999999992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73</v>
      </c>
      <c r="CN7113">
        <v>40</v>
      </c>
      <c r="CO7113">
        <v>0</v>
      </c>
    </row>
    <row r="7114" spans="1:93" x14ac:dyDescent="0.25">
      <c r="A7114">
        <v>7074.06</v>
      </c>
      <c r="B7114">
        <v>59.532100000000007</v>
      </c>
      <c r="C7114">
        <v>99.791700000000006</v>
      </c>
      <c r="D7114">
        <v>0</v>
      </c>
      <c r="E7114">
        <v>40</v>
      </c>
      <c r="F7114">
        <v>40</v>
      </c>
      <c r="G7114">
        <v>0</v>
      </c>
      <c r="H7114">
        <v>0</v>
      </c>
      <c r="I7114">
        <v>40.4</v>
      </c>
      <c r="J7114">
        <v>80</v>
      </c>
      <c r="K7114">
        <v>74.290000000000006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0.13371997187677262</v>
      </c>
      <c r="AA7114">
        <f t="shared" si="440"/>
        <v>0.8</v>
      </c>
      <c r="AB7114">
        <f t="shared" si="441"/>
        <v>0.74290000000000012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73</v>
      </c>
      <c r="CN7114">
        <v>40</v>
      </c>
      <c r="CO7114">
        <v>0</v>
      </c>
    </row>
    <row r="7115" spans="1:93" x14ac:dyDescent="0.25">
      <c r="A7115">
        <v>7075.06</v>
      </c>
      <c r="B7115">
        <v>59.532200000000003</v>
      </c>
      <c r="C7115">
        <v>99.791799999999995</v>
      </c>
      <c r="D7115">
        <v>0</v>
      </c>
      <c r="E7115">
        <v>40</v>
      </c>
      <c r="F7115">
        <v>40</v>
      </c>
      <c r="G7115">
        <v>0</v>
      </c>
      <c r="H7115">
        <v>0</v>
      </c>
      <c r="I7115">
        <v>40.4</v>
      </c>
      <c r="J7115">
        <v>80</v>
      </c>
      <c r="K7115">
        <v>74.260000000000005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0.13388817309925274</v>
      </c>
      <c r="AA7115">
        <f t="shared" si="440"/>
        <v>0.8</v>
      </c>
      <c r="AB7115">
        <f t="shared" si="441"/>
        <v>0.74260000000000004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73</v>
      </c>
      <c r="CN7115">
        <v>40</v>
      </c>
      <c r="CO7115">
        <v>0</v>
      </c>
    </row>
    <row r="7116" spans="1:93" x14ac:dyDescent="0.25">
      <c r="A7116">
        <v>7076.06</v>
      </c>
      <c r="B7116">
        <v>59.532200000000003</v>
      </c>
      <c r="C7116">
        <v>99.791799999999995</v>
      </c>
      <c r="D7116">
        <v>0</v>
      </c>
      <c r="E7116">
        <v>40</v>
      </c>
      <c r="F7116">
        <v>40</v>
      </c>
      <c r="G7116">
        <v>0</v>
      </c>
      <c r="H7116">
        <v>0</v>
      </c>
      <c r="I7116">
        <v>40.4</v>
      </c>
      <c r="J7116">
        <v>80</v>
      </c>
      <c r="K7116">
        <v>74.260000000000005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0.13388817309925274</v>
      </c>
      <c r="AA7116">
        <f t="shared" si="440"/>
        <v>0.8</v>
      </c>
      <c r="AB7116">
        <f t="shared" si="441"/>
        <v>0.74260000000000004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73</v>
      </c>
      <c r="CN7116">
        <v>40</v>
      </c>
      <c r="CO7116">
        <v>0</v>
      </c>
    </row>
    <row r="7117" spans="1:93" x14ac:dyDescent="0.25">
      <c r="A7117">
        <v>7077.06</v>
      </c>
      <c r="B7117">
        <v>59.532200000000003</v>
      </c>
      <c r="C7117">
        <v>99.791799999999995</v>
      </c>
      <c r="D7117">
        <v>0</v>
      </c>
      <c r="E7117">
        <v>40</v>
      </c>
      <c r="F7117">
        <v>40</v>
      </c>
      <c r="G7117">
        <v>0</v>
      </c>
      <c r="H7117">
        <v>0</v>
      </c>
      <c r="I7117">
        <v>40.4</v>
      </c>
      <c r="J7117">
        <v>80</v>
      </c>
      <c r="K7117">
        <v>74.239999999999995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0.13388817309925274</v>
      </c>
      <c r="AA7117">
        <f t="shared" si="440"/>
        <v>0.8</v>
      </c>
      <c r="AB7117">
        <f t="shared" si="441"/>
        <v>0.74239999999999995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73</v>
      </c>
      <c r="CN7117">
        <v>40</v>
      </c>
      <c r="CO7117">
        <v>0</v>
      </c>
    </row>
    <row r="7118" spans="1:93" x14ac:dyDescent="0.25">
      <c r="A7118">
        <v>7078.06</v>
      </c>
      <c r="B7118">
        <v>59.532300000000006</v>
      </c>
      <c r="C7118">
        <v>99.792000000000002</v>
      </c>
      <c r="D7118">
        <v>1E-4</v>
      </c>
      <c r="E7118">
        <v>40</v>
      </c>
      <c r="F7118">
        <v>40</v>
      </c>
      <c r="G7118">
        <v>0</v>
      </c>
      <c r="H7118">
        <v>0</v>
      </c>
      <c r="I7118">
        <v>40.4</v>
      </c>
      <c r="J7118">
        <v>80</v>
      </c>
      <c r="K7118">
        <v>74.290000000000006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0.1340563743217448</v>
      </c>
      <c r="AA7118">
        <f t="shared" si="440"/>
        <v>0.8</v>
      </c>
      <c r="AB7118">
        <f t="shared" si="441"/>
        <v>0.74290000000000012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73</v>
      </c>
      <c r="CN7118">
        <v>40</v>
      </c>
      <c r="CO7118">
        <v>0</v>
      </c>
    </row>
    <row r="7119" spans="1:93" x14ac:dyDescent="0.25">
      <c r="A7119">
        <v>7079.06</v>
      </c>
      <c r="B7119">
        <v>59.532400000000003</v>
      </c>
      <c r="C7119">
        <v>99.792199999999994</v>
      </c>
      <c r="D7119">
        <v>1E-4</v>
      </c>
      <c r="E7119">
        <v>40</v>
      </c>
      <c r="F7119">
        <v>40</v>
      </c>
      <c r="G7119">
        <v>0</v>
      </c>
      <c r="H7119">
        <v>0</v>
      </c>
      <c r="I7119">
        <v>40.4</v>
      </c>
      <c r="J7119">
        <v>80</v>
      </c>
      <c r="K7119">
        <v>74.34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0.13422457554422493</v>
      </c>
      <c r="AA7119">
        <f t="shared" si="440"/>
        <v>0.8</v>
      </c>
      <c r="AB7119">
        <f t="shared" si="441"/>
        <v>0.74340000000000006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73</v>
      </c>
      <c r="CN7119">
        <v>40</v>
      </c>
      <c r="CO7119">
        <v>0</v>
      </c>
    </row>
    <row r="7120" spans="1:93" x14ac:dyDescent="0.25">
      <c r="A7120">
        <v>7080.06</v>
      </c>
      <c r="B7120">
        <v>59.532300000000006</v>
      </c>
      <c r="C7120">
        <v>99.792000000000002</v>
      </c>
      <c r="D7120">
        <v>1E-4</v>
      </c>
      <c r="E7120">
        <v>40</v>
      </c>
      <c r="F7120">
        <v>40</v>
      </c>
      <c r="G7120">
        <v>0</v>
      </c>
      <c r="H7120">
        <v>0</v>
      </c>
      <c r="I7120">
        <v>40.4</v>
      </c>
      <c r="J7120">
        <v>80</v>
      </c>
      <c r="K7120">
        <v>74.38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0.1340563743217448</v>
      </c>
      <c r="AA7120">
        <f t="shared" si="440"/>
        <v>0.8</v>
      </c>
      <c r="AB7120">
        <f t="shared" si="441"/>
        <v>0.74379999999999991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73</v>
      </c>
      <c r="CN7120">
        <v>40</v>
      </c>
      <c r="CO7120">
        <v>0</v>
      </c>
    </row>
    <row r="7121" spans="1:93" x14ac:dyDescent="0.25">
      <c r="A7121">
        <v>7081.06</v>
      </c>
      <c r="B7121">
        <v>59.532300000000006</v>
      </c>
      <c r="C7121">
        <v>99.792000000000002</v>
      </c>
      <c r="D7121">
        <v>0</v>
      </c>
      <c r="E7121">
        <v>40</v>
      </c>
      <c r="F7121">
        <v>40</v>
      </c>
      <c r="G7121">
        <v>0</v>
      </c>
      <c r="H7121">
        <v>0</v>
      </c>
      <c r="I7121">
        <v>40.4</v>
      </c>
      <c r="J7121">
        <v>80</v>
      </c>
      <c r="K7121">
        <v>74.290000000000006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0.1340563743217448</v>
      </c>
      <c r="AA7121">
        <f t="shared" si="440"/>
        <v>0.8</v>
      </c>
      <c r="AB7121">
        <f t="shared" si="441"/>
        <v>0.74290000000000012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73</v>
      </c>
      <c r="CN7121">
        <v>40</v>
      </c>
      <c r="CO7121">
        <v>0</v>
      </c>
    </row>
    <row r="7122" spans="1:93" x14ac:dyDescent="0.25">
      <c r="A7122">
        <v>7082.06</v>
      </c>
      <c r="B7122">
        <v>59.532300000000006</v>
      </c>
      <c r="C7122">
        <v>99.792000000000002</v>
      </c>
      <c r="D7122">
        <v>0</v>
      </c>
      <c r="E7122">
        <v>40</v>
      </c>
      <c r="F7122">
        <v>40</v>
      </c>
      <c r="G7122">
        <v>0</v>
      </c>
      <c r="H7122">
        <v>0</v>
      </c>
      <c r="I7122">
        <v>40.4</v>
      </c>
      <c r="J7122">
        <v>80</v>
      </c>
      <c r="K7122">
        <v>74.260000000000005</v>
      </c>
      <c r="L7122">
        <v>0</v>
      </c>
      <c r="M7122">
        <v>0</v>
      </c>
      <c r="N7122">
        <v>200</v>
      </c>
      <c r="O7122">
        <v>157.9</v>
      </c>
      <c r="P7122">
        <v>157.80000000000001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0.1340563743217448</v>
      </c>
      <c r="AA7122">
        <f t="shared" si="440"/>
        <v>0.8</v>
      </c>
      <c r="AB7122">
        <f t="shared" si="441"/>
        <v>0.74260000000000004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73</v>
      </c>
      <c r="CN7122">
        <v>40</v>
      </c>
      <c r="CO7122">
        <v>0</v>
      </c>
    </row>
    <row r="7123" spans="1:93" x14ac:dyDescent="0.25">
      <c r="A7123">
        <v>7083.06</v>
      </c>
      <c r="B7123">
        <v>59.532300000000006</v>
      </c>
      <c r="C7123">
        <v>99.792000000000002</v>
      </c>
      <c r="D7123">
        <v>0</v>
      </c>
      <c r="E7123">
        <v>40</v>
      </c>
      <c r="F7123">
        <v>40</v>
      </c>
      <c r="G7123">
        <v>0</v>
      </c>
      <c r="H7123">
        <v>0</v>
      </c>
      <c r="I7123">
        <v>40.299999999999997</v>
      </c>
      <c r="J7123">
        <v>80</v>
      </c>
      <c r="K7123">
        <v>74.209999999999994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0.1340563743217448</v>
      </c>
      <c r="AA7123">
        <f t="shared" si="440"/>
        <v>0.8</v>
      </c>
      <c r="AB7123">
        <f t="shared" si="441"/>
        <v>0.74209999999999998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73</v>
      </c>
      <c r="CN7123">
        <v>40</v>
      </c>
      <c r="CO7123">
        <v>0</v>
      </c>
    </row>
    <row r="7124" spans="1:93" x14ac:dyDescent="0.25">
      <c r="A7124">
        <v>7084.06</v>
      </c>
      <c r="B7124">
        <v>59.532200000000003</v>
      </c>
      <c r="C7124">
        <v>99.791799999999995</v>
      </c>
      <c r="D7124">
        <v>0</v>
      </c>
      <c r="E7124">
        <v>40</v>
      </c>
      <c r="F7124">
        <v>40</v>
      </c>
      <c r="G7124">
        <v>0</v>
      </c>
      <c r="H7124">
        <v>0</v>
      </c>
      <c r="I7124">
        <v>40.299999999999997</v>
      </c>
      <c r="J7124">
        <v>80</v>
      </c>
      <c r="K7124">
        <v>74.239999999999995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0.13388817309925274</v>
      </c>
      <c r="AA7124">
        <f t="shared" si="440"/>
        <v>0.8</v>
      </c>
      <c r="AB7124">
        <f t="shared" si="441"/>
        <v>0.74239999999999995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73</v>
      </c>
      <c r="CN7124">
        <v>40</v>
      </c>
      <c r="CO7124">
        <v>0</v>
      </c>
    </row>
    <row r="7125" spans="1:93" x14ac:dyDescent="0.25">
      <c r="A7125">
        <v>7085.06</v>
      </c>
      <c r="B7125">
        <v>59.532200000000003</v>
      </c>
      <c r="C7125">
        <v>99.791799999999995</v>
      </c>
      <c r="D7125">
        <v>0</v>
      </c>
      <c r="E7125">
        <v>40</v>
      </c>
      <c r="F7125">
        <v>40</v>
      </c>
      <c r="G7125">
        <v>0</v>
      </c>
      <c r="H7125">
        <v>0</v>
      </c>
      <c r="I7125">
        <v>40.299999999999997</v>
      </c>
      <c r="J7125">
        <v>80</v>
      </c>
      <c r="K7125">
        <v>74.27</v>
      </c>
      <c r="L7125">
        <v>0</v>
      </c>
      <c r="M7125">
        <v>0</v>
      </c>
      <c r="N7125">
        <v>200</v>
      </c>
      <c r="O7125">
        <v>157.9</v>
      </c>
      <c r="P7125">
        <v>157.80000000000001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0.13388817309925274</v>
      </c>
      <c r="AA7125">
        <f t="shared" si="440"/>
        <v>0.8</v>
      </c>
      <c r="AB7125">
        <f t="shared" si="441"/>
        <v>0.74269999999999992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73</v>
      </c>
      <c r="CN7125">
        <v>40</v>
      </c>
      <c r="CO7125">
        <v>0</v>
      </c>
    </row>
    <row r="7126" spans="1:93" x14ac:dyDescent="0.25">
      <c r="A7126">
        <v>7086.06</v>
      </c>
      <c r="B7126">
        <v>59.532300000000006</v>
      </c>
      <c r="C7126">
        <v>99.792000000000002</v>
      </c>
      <c r="D7126">
        <v>0</v>
      </c>
      <c r="E7126">
        <v>40</v>
      </c>
      <c r="F7126">
        <v>40</v>
      </c>
      <c r="G7126">
        <v>0</v>
      </c>
      <c r="H7126">
        <v>0</v>
      </c>
      <c r="I7126">
        <v>40.299999999999997</v>
      </c>
      <c r="J7126">
        <v>80</v>
      </c>
      <c r="K7126">
        <v>74.239999999999995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0.1340563743217448</v>
      </c>
      <c r="AA7126">
        <f t="shared" si="440"/>
        <v>0.8</v>
      </c>
      <c r="AB7126">
        <f t="shared" si="441"/>
        <v>0.74239999999999995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73</v>
      </c>
      <c r="CN7126">
        <v>40</v>
      </c>
      <c r="CO7126">
        <v>0</v>
      </c>
    </row>
    <row r="7127" spans="1:93" x14ac:dyDescent="0.25">
      <c r="A7127">
        <v>7087.06</v>
      </c>
      <c r="B7127">
        <v>59.532300000000006</v>
      </c>
      <c r="C7127">
        <v>99.792000000000002</v>
      </c>
      <c r="D7127">
        <v>0</v>
      </c>
      <c r="E7127">
        <v>40</v>
      </c>
      <c r="F7127">
        <v>40</v>
      </c>
      <c r="G7127">
        <v>0</v>
      </c>
      <c r="H7127">
        <v>0</v>
      </c>
      <c r="I7127">
        <v>40.299999999999997</v>
      </c>
      <c r="J7127">
        <v>80</v>
      </c>
      <c r="K7127">
        <v>74.239999999999995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0.1340563743217448</v>
      </c>
      <c r="AA7127">
        <f t="shared" si="440"/>
        <v>0.8</v>
      </c>
      <c r="AB7127">
        <f t="shared" si="441"/>
        <v>0.74239999999999995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73</v>
      </c>
      <c r="CN7127">
        <v>40</v>
      </c>
      <c r="CO7127">
        <v>0</v>
      </c>
    </row>
    <row r="7128" spans="1:93" x14ac:dyDescent="0.25">
      <c r="A7128">
        <v>7088.07</v>
      </c>
      <c r="B7128">
        <v>59.532300000000006</v>
      </c>
      <c r="C7128">
        <v>99.792000000000002</v>
      </c>
      <c r="D7128">
        <v>0</v>
      </c>
      <c r="E7128">
        <v>40</v>
      </c>
      <c r="F7128">
        <v>40</v>
      </c>
      <c r="G7128">
        <v>0</v>
      </c>
      <c r="H7128">
        <v>0</v>
      </c>
      <c r="I7128">
        <v>40.299999999999997</v>
      </c>
      <c r="J7128">
        <v>80</v>
      </c>
      <c r="K7128">
        <v>74.16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0.1340563743217448</v>
      </c>
      <c r="AA7128">
        <f t="shared" si="440"/>
        <v>0.8</v>
      </c>
      <c r="AB7128">
        <f t="shared" si="441"/>
        <v>0.74159999999999993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73</v>
      </c>
      <c r="CN7128">
        <v>40</v>
      </c>
      <c r="CO7128">
        <v>0</v>
      </c>
    </row>
    <row r="7129" spans="1:93" x14ac:dyDescent="0.25">
      <c r="A7129">
        <v>7089.07</v>
      </c>
      <c r="B7129">
        <v>59.532300000000006</v>
      </c>
      <c r="C7129">
        <v>99.792000000000002</v>
      </c>
      <c r="D7129">
        <v>0</v>
      </c>
      <c r="E7129">
        <v>40</v>
      </c>
      <c r="F7129">
        <v>40</v>
      </c>
      <c r="G7129">
        <v>0</v>
      </c>
      <c r="H7129">
        <v>0</v>
      </c>
      <c r="I7129">
        <v>40.299999999999997</v>
      </c>
      <c r="J7129">
        <v>80</v>
      </c>
      <c r="K7129">
        <v>74.180000000000007</v>
      </c>
      <c r="L7129">
        <v>0</v>
      </c>
      <c r="M7129">
        <v>0</v>
      </c>
      <c r="N7129">
        <v>200</v>
      </c>
      <c r="O7129">
        <v>157.9</v>
      </c>
      <c r="P7129">
        <v>157.80000000000001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0.1340563743217448</v>
      </c>
      <c r="AA7129">
        <f t="shared" si="440"/>
        <v>0.8</v>
      </c>
      <c r="AB7129">
        <f t="shared" si="441"/>
        <v>0.74180000000000001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73</v>
      </c>
      <c r="CN7129">
        <v>40</v>
      </c>
      <c r="CO7129">
        <v>0</v>
      </c>
    </row>
    <row r="7130" spans="1:93" x14ac:dyDescent="0.25">
      <c r="A7130">
        <v>7090.07</v>
      </c>
      <c r="B7130">
        <v>59.532300000000006</v>
      </c>
      <c r="C7130">
        <v>99.792000000000002</v>
      </c>
      <c r="D7130">
        <v>0</v>
      </c>
      <c r="E7130">
        <v>40</v>
      </c>
      <c r="F7130">
        <v>40</v>
      </c>
      <c r="G7130">
        <v>0</v>
      </c>
      <c r="H7130">
        <v>0</v>
      </c>
      <c r="I7130">
        <v>40.299999999999997</v>
      </c>
      <c r="J7130">
        <v>80</v>
      </c>
      <c r="K7130">
        <v>74.13</v>
      </c>
      <c r="L7130">
        <v>0</v>
      </c>
      <c r="M7130">
        <v>0</v>
      </c>
      <c r="N7130">
        <v>200</v>
      </c>
      <c r="O7130">
        <v>157.9</v>
      </c>
      <c r="P7130">
        <v>157.80000000000001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0.1340563743217448</v>
      </c>
      <c r="AA7130">
        <f t="shared" si="440"/>
        <v>0.8</v>
      </c>
      <c r="AB7130">
        <f t="shared" si="441"/>
        <v>0.74129999999999996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73</v>
      </c>
      <c r="CN7130">
        <v>40</v>
      </c>
      <c r="CO7130">
        <v>0</v>
      </c>
    </row>
    <row r="7131" spans="1:93" x14ac:dyDescent="0.25">
      <c r="A7131">
        <v>7091.07</v>
      </c>
      <c r="B7131">
        <v>59.532200000000003</v>
      </c>
      <c r="C7131">
        <v>99.791799999999995</v>
      </c>
      <c r="D7131">
        <v>0</v>
      </c>
      <c r="E7131">
        <v>40</v>
      </c>
      <c r="F7131">
        <v>40</v>
      </c>
      <c r="G7131">
        <v>0</v>
      </c>
      <c r="H7131">
        <v>0</v>
      </c>
      <c r="I7131">
        <v>40.299999999999997</v>
      </c>
      <c r="J7131">
        <v>80</v>
      </c>
      <c r="K7131">
        <v>74.22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0.13388817309925274</v>
      </c>
      <c r="AA7131">
        <f t="shared" si="440"/>
        <v>0.8</v>
      </c>
      <c r="AB7131">
        <f t="shared" si="441"/>
        <v>0.74219999999999997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73</v>
      </c>
      <c r="CN7131">
        <v>40</v>
      </c>
      <c r="CO7131">
        <v>0</v>
      </c>
    </row>
    <row r="7132" spans="1:93" x14ac:dyDescent="0.25">
      <c r="A7132">
        <v>7092.07</v>
      </c>
      <c r="B7132">
        <v>59.532300000000006</v>
      </c>
      <c r="C7132">
        <v>99.792000000000002</v>
      </c>
      <c r="D7132">
        <v>0</v>
      </c>
      <c r="E7132">
        <v>40</v>
      </c>
      <c r="F7132">
        <v>40</v>
      </c>
      <c r="G7132">
        <v>0</v>
      </c>
      <c r="H7132">
        <v>0</v>
      </c>
      <c r="I7132">
        <v>40.299999999999997</v>
      </c>
      <c r="J7132">
        <v>80</v>
      </c>
      <c r="K7132">
        <v>74.209999999999994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0.1340563743217448</v>
      </c>
      <c r="AA7132">
        <f t="shared" si="440"/>
        <v>0.8</v>
      </c>
      <c r="AB7132">
        <f t="shared" si="441"/>
        <v>0.74209999999999998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73</v>
      </c>
      <c r="CN7132">
        <v>40</v>
      </c>
      <c r="CO7132">
        <v>0</v>
      </c>
    </row>
    <row r="7133" spans="1:93" x14ac:dyDescent="0.25">
      <c r="A7133">
        <v>7093.07</v>
      </c>
      <c r="B7133">
        <v>59.532300000000006</v>
      </c>
      <c r="C7133">
        <v>99.792000000000002</v>
      </c>
      <c r="D7133">
        <v>0</v>
      </c>
      <c r="E7133">
        <v>40</v>
      </c>
      <c r="F7133">
        <v>40</v>
      </c>
      <c r="G7133">
        <v>0</v>
      </c>
      <c r="H7133">
        <v>0</v>
      </c>
      <c r="I7133">
        <v>40.299999999999997</v>
      </c>
      <c r="J7133">
        <v>80</v>
      </c>
      <c r="K7133">
        <v>74.260000000000005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0.1340563743217448</v>
      </c>
      <c r="AA7133">
        <f t="shared" si="440"/>
        <v>0.8</v>
      </c>
      <c r="AB7133">
        <f t="shared" si="441"/>
        <v>0.74260000000000004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73</v>
      </c>
      <c r="CN7133">
        <v>40</v>
      </c>
      <c r="CO7133">
        <v>0</v>
      </c>
    </row>
    <row r="7134" spans="1:93" x14ac:dyDescent="0.25">
      <c r="A7134">
        <v>7094.07</v>
      </c>
      <c r="B7134">
        <v>59.532400000000003</v>
      </c>
      <c r="C7134">
        <v>99.792199999999994</v>
      </c>
      <c r="D7134">
        <v>0</v>
      </c>
      <c r="E7134">
        <v>40</v>
      </c>
      <c r="F7134">
        <v>40</v>
      </c>
      <c r="G7134">
        <v>0</v>
      </c>
      <c r="H7134">
        <v>0</v>
      </c>
      <c r="I7134">
        <v>40.299999999999997</v>
      </c>
      <c r="J7134">
        <v>80</v>
      </c>
      <c r="K7134">
        <v>74.260000000000005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0.13422457554422493</v>
      </c>
      <c r="AA7134">
        <f t="shared" si="440"/>
        <v>0.8</v>
      </c>
      <c r="AB7134">
        <f t="shared" si="441"/>
        <v>0.74260000000000004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73</v>
      </c>
      <c r="CN7134">
        <v>40</v>
      </c>
      <c r="CO7134">
        <v>0</v>
      </c>
    </row>
    <row r="7135" spans="1:93" x14ac:dyDescent="0.25">
      <c r="A7135">
        <v>7095.07</v>
      </c>
      <c r="B7135">
        <v>59.532400000000003</v>
      </c>
      <c r="C7135">
        <v>99.792199999999994</v>
      </c>
      <c r="D7135">
        <v>0</v>
      </c>
      <c r="E7135">
        <v>40</v>
      </c>
      <c r="F7135">
        <v>40</v>
      </c>
      <c r="G7135">
        <v>0</v>
      </c>
      <c r="H7135">
        <v>0</v>
      </c>
      <c r="I7135">
        <v>40.4</v>
      </c>
      <c r="J7135">
        <v>80</v>
      </c>
      <c r="K7135">
        <v>74.27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0.13422457554422493</v>
      </c>
      <c r="AA7135">
        <f t="shared" si="440"/>
        <v>0.8</v>
      </c>
      <c r="AB7135">
        <f t="shared" si="441"/>
        <v>0.74269999999999992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73</v>
      </c>
      <c r="CN7135">
        <v>40</v>
      </c>
      <c r="CO7135">
        <v>0</v>
      </c>
    </row>
    <row r="7136" spans="1:93" x14ac:dyDescent="0.25">
      <c r="A7136">
        <v>7096.07</v>
      </c>
      <c r="B7136">
        <v>59.532300000000006</v>
      </c>
      <c r="C7136">
        <v>99.792000000000002</v>
      </c>
      <c r="D7136">
        <v>1E-4</v>
      </c>
      <c r="E7136">
        <v>40</v>
      </c>
      <c r="F7136">
        <v>40</v>
      </c>
      <c r="G7136">
        <v>0</v>
      </c>
      <c r="H7136">
        <v>0</v>
      </c>
      <c r="I7136">
        <v>40.299999999999997</v>
      </c>
      <c r="J7136">
        <v>80</v>
      </c>
      <c r="K7136">
        <v>74.319999999999993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0.1340563743217448</v>
      </c>
      <c r="AA7136">
        <f t="shared" si="440"/>
        <v>0.8</v>
      </c>
      <c r="AB7136">
        <f t="shared" si="441"/>
        <v>0.74319999999999997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73</v>
      </c>
      <c r="CN7136">
        <v>40</v>
      </c>
      <c r="CO7136">
        <v>0</v>
      </c>
    </row>
    <row r="7137" spans="1:93" x14ac:dyDescent="0.25">
      <c r="A7137">
        <v>7097.07</v>
      </c>
      <c r="B7137">
        <v>59.532300000000006</v>
      </c>
      <c r="C7137">
        <v>99.792000000000002</v>
      </c>
      <c r="D7137">
        <v>0</v>
      </c>
      <c r="E7137">
        <v>40</v>
      </c>
      <c r="F7137">
        <v>40</v>
      </c>
      <c r="G7137">
        <v>0</v>
      </c>
      <c r="H7137">
        <v>0</v>
      </c>
      <c r="I7137">
        <v>40.299999999999997</v>
      </c>
      <c r="J7137">
        <v>80</v>
      </c>
      <c r="K7137">
        <v>74.3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0.1340563743217448</v>
      </c>
      <c r="AA7137">
        <f t="shared" si="440"/>
        <v>0.8</v>
      </c>
      <c r="AB7137">
        <f t="shared" si="441"/>
        <v>0.74299999999999999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73</v>
      </c>
      <c r="CN7137">
        <v>40</v>
      </c>
      <c r="CO7137">
        <v>0</v>
      </c>
    </row>
    <row r="7138" spans="1:93" x14ac:dyDescent="0.25">
      <c r="A7138">
        <v>7098.07</v>
      </c>
      <c r="B7138">
        <v>59.532400000000003</v>
      </c>
      <c r="C7138">
        <v>99.792199999999994</v>
      </c>
      <c r="D7138">
        <v>0</v>
      </c>
      <c r="E7138">
        <v>40</v>
      </c>
      <c r="F7138">
        <v>40</v>
      </c>
      <c r="G7138">
        <v>0</v>
      </c>
      <c r="H7138">
        <v>0</v>
      </c>
      <c r="I7138">
        <v>40.299999999999997</v>
      </c>
      <c r="J7138">
        <v>80</v>
      </c>
      <c r="K7138">
        <v>74.260000000000005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0.13422457554422493</v>
      </c>
      <c r="AA7138">
        <f t="shared" si="440"/>
        <v>0.8</v>
      </c>
      <c r="AB7138">
        <f t="shared" si="441"/>
        <v>0.74260000000000004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73</v>
      </c>
      <c r="CN7138">
        <v>40</v>
      </c>
      <c r="CO7138">
        <v>0</v>
      </c>
    </row>
    <row r="7139" spans="1:93" x14ac:dyDescent="0.25">
      <c r="A7139">
        <v>7099.07</v>
      </c>
      <c r="B7139">
        <v>59.532300000000006</v>
      </c>
      <c r="C7139">
        <v>99.792000000000002</v>
      </c>
      <c r="D7139">
        <v>0</v>
      </c>
      <c r="E7139">
        <v>40</v>
      </c>
      <c r="F7139">
        <v>40</v>
      </c>
      <c r="G7139">
        <v>0</v>
      </c>
      <c r="H7139">
        <v>0</v>
      </c>
      <c r="I7139">
        <v>40.299999999999997</v>
      </c>
      <c r="J7139">
        <v>80</v>
      </c>
      <c r="K7139">
        <v>74.2</v>
      </c>
      <c r="L7139">
        <v>0</v>
      </c>
      <c r="M7139">
        <v>0</v>
      </c>
      <c r="N7139">
        <v>200</v>
      </c>
      <c r="O7139">
        <v>157.9</v>
      </c>
      <c r="P7139">
        <v>158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0.1340563743217448</v>
      </c>
      <c r="AA7139">
        <f t="shared" si="440"/>
        <v>0.8</v>
      </c>
      <c r="AB7139">
        <f t="shared" si="441"/>
        <v>0.74199999999999999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73</v>
      </c>
      <c r="CN7139">
        <v>40</v>
      </c>
      <c r="CO7139">
        <v>0</v>
      </c>
    </row>
    <row r="7140" spans="1:93" x14ac:dyDescent="0.25">
      <c r="A7140">
        <v>7100.07</v>
      </c>
      <c r="B7140">
        <v>59.532200000000003</v>
      </c>
      <c r="C7140">
        <v>99.791799999999995</v>
      </c>
      <c r="D7140">
        <v>-1E-4</v>
      </c>
      <c r="E7140">
        <v>40</v>
      </c>
      <c r="F7140">
        <v>40</v>
      </c>
      <c r="G7140">
        <v>0</v>
      </c>
      <c r="H7140">
        <v>0</v>
      </c>
      <c r="I7140">
        <v>40.299999999999997</v>
      </c>
      <c r="J7140">
        <v>80</v>
      </c>
      <c r="K7140">
        <v>74.16</v>
      </c>
      <c r="L7140">
        <v>0</v>
      </c>
      <c r="M7140">
        <v>0</v>
      </c>
      <c r="N7140">
        <v>200</v>
      </c>
      <c r="O7140">
        <v>157.9</v>
      </c>
      <c r="P7140">
        <v>157.80000000000001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0.13388817309925274</v>
      </c>
      <c r="AA7140">
        <f t="shared" si="440"/>
        <v>0.8</v>
      </c>
      <c r="AB7140">
        <f t="shared" si="441"/>
        <v>0.74159999999999993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73</v>
      </c>
      <c r="CN7140">
        <v>40</v>
      </c>
      <c r="CO7140">
        <v>0</v>
      </c>
    </row>
    <row r="7141" spans="1:93" x14ac:dyDescent="0.25">
      <c r="A7141">
        <v>7101.07</v>
      </c>
      <c r="B7141">
        <v>59.532300000000006</v>
      </c>
      <c r="C7141">
        <v>99.792000000000002</v>
      </c>
      <c r="D7141">
        <v>-1E-4</v>
      </c>
      <c r="E7141">
        <v>40</v>
      </c>
      <c r="F7141">
        <v>40</v>
      </c>
      <c r="G7141">
        <v>0</v>
      </c>
      <c r="H7141">
        <v>0</v>
      </c>
      <c r="I7141">
        <v>40.299999999999997</v>
      </c>
      <c r="J7141">
        <v>80</v>
      </c>
      <c r="K7141">
        <v>74.209999999999994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0.1340563743217448</v>
      </c>
      <c r="AA7141">
        <f t="shared" si="440"/>
        <v>0.8</v>
      </c>
      <c r="AB7141">
        <f t="shared" si="441"/>
        <v>0.74209999999999998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73</v>
      </c>
      <c r="CN7141">
        <v>40</v>
      </c>
      <c r="CO7141">
        <v>0</v>
      </c>
    </row>
    <row r="7142" spans="1:93" x14ac:dyDescent="0.25">
      <c r="A7142">
        <v>7102.07</v>
      </c>
      <c r="B7142">
        <v>59.532300000000006</v>
      </c>
      <c r="C7142">
        <v>99.792000000000002</v>
      </c>
      <c r="D7142">
        <v>-1E-4</v>
      </c>
      <c r="E7142">
        <v>40</v>
      </c>
      <c r="F7142">
        <v>40</v>
      </c>
      <c r="G7142">
        <v>0</v>
      </c>
      <c r="H7142">
        <v>0</v>
      </c>
      <c r="I7142">
        <v>40.299999999999997</v>
      </c>
      <c r="J7142">
        <v>80</v>
      </c>
      <c r="K7142">
        <v>74.14</v>
      </c>
      <c r="L7142">
        <v>0</v>
      </c>
      <c r="M7142">
        <v>0</v>
      </c>
      <c r="N7142">
        <v>200</v>
      </c>
      <c r="O7142">
        <v>157.9</v>
      </c>
      <c r="P7142">
        <v>157.80000000000001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0.1340563743217448</v>
      </c>
      <c r="AA7142">
        <f t="shared" si="440"/>
        <v>0.8</v>
      </c>
      <c r="AB7142">
        <f t="shared" si="441"/>
        <v>0.74140000000000006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73</v>
      </c>
      <c r="CN7142">
        <v>40</v>
      </c>
      <c r="CO7142">
        <v>0</v>
      </c>
    </row>
    <row r="7143" spans="1:93" x14ac:dyDescent="0.25">
      <c r="A7143">
        <v>7103.07</v>
      </c>
      <c r="B7143">
        <v>59.532100000000007</v>
      </c>
      <c r="C7143">
        <v>99.791700000000006</v>
      </c>
      <c r="D7143">
        <v>-1E-4</v>
      </c>
      <c r="E7143">
        <v>40</v>
      </c>
      <c r="F7143">
        <v>40</v>
      </c>
      <c r="G7143">
        <v>0</v>
      </c>
      <c r="H7143">
        <v>0</v>
      </c>
      <c r="I7143">
        <v>40.299999999999997</v>
      </c>
      <c r="J7143">
        <v>80</v>
      </c>
      <c r="K7143">
        <v>74.349999999999994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0.13371997187677262</v>
      </c>
      <c r="AA7143">
        <f t="shared" si="440"/>
        <v>0.8</v>
      </c>
      <c r="AB7143">
        <f t="shared" si="441"/>
        <v>0.74349999999999994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73</v>
      </c>
      <c r="CN7143">
        <v>40</v>
      </c>
      <c r="CO7143">
        <v>0</v>
      </c>
    </row>
    <row r="7144" spans="1:93" x14ac:dyDescent="0.25">
      <c r="A7144">
        <v>7104.07</v>
      </c>
      <c r="B7144">
        <v>59.532200000000003</v>
      </c>
      <c r="C7144">
        <v>99.791799999999995</v>
      </c>
      <c r="D7144">
        <v>0</v>
      </c>
      <c r="E7144">
        <v>40</v>
      </c>
      <c r="F7144">
        <v>40</v>
      </c>
      <c r="G7144">
        <v>0</v>
      </c>
      <c r="H7144">
        <v>0</v>
      </c>
      <c r="I7144">
        <v>40.299999999999997</v>
      </c>
      <c r="J7144">
        <v>80</v>
      </c>
      <c r="K7144">
        <v>74.45</v>
      </c>
      <c r="L7144">
        <v>0</v>
      </c>
      <c r="M7144">
        <v>0</v>
      </c>
      <c r="N7144">
        <v>200</v>
      </c>
      <c r="O7144">
        <v>157.9</v>
      </c>
      <c r="P7144">
        <v>157.80000000000001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0.13388817309925274</v>
      </c>
      <c r="AA7144">
        <f t="shared" si="440"/>
        <v>0.8</v>
      </c>
      <c r="AB7144">
        <f t="shared" si="441"/>
        <v>0.74450000000000005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73</v>
      </c>
      <c r="CN7144">
        <v>40</v>
      </c>
      <c r="CO7144">
        <v>0</v>
      </c>
    </row>
    <row r="7145" spans="1:93" x14ac:dyDescent="0.25">
      <c r="A7145">
        <v>7105.07</v>
      </c>
      <c r="B7145">
        <v>59.532300000000006</v>
      </c>
      <c r="C7145">
        <v>99.792000000000002</v>
      </c>
      <c r="D7145">
        <v>0</v>
      </c>
      <c r="E7145">
        <v>40</v>
      </c>
      <c r="F7145">
        <v>40</v>
      </c>
      <c r="G7145">
        <v>0</v>
      </c>
      <c r="H7145">
        <v>0</v>
      </c>
      <c r="I7145">
        <v>40.299999999999997</v>
      </c>
      <c r="J7145">
        <v>80</v>
      </c>
      <c r="K7145">
        <v>74.540000000000006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0.1340563743217448</v>
      </c>
      <c r="AA7145">
        <f t="shared" si="440"/>
        <v>0.8</v>
      </c>
      <c r="AB7145">
        <f t="shared" si="441"/>
        <v>0.74540000000000006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73</v>
      </c>
      <c r="CN7145">
        <v>40</v>
      </c>
      <c r="CO7145">
        <v>0</v>
      </c>
    </row>
    <row r="7146" spans="1:93" x14ac:dyDescent="0.25">
      <c r="A7146">
        <v>7106.07</v>
      </c>
      <c r="B7146">
        <v>59.532300000000006</v>
      </c>
      <c r="C7146">
        <v>99.792000000000002</v>
      </c>
      <c r="D7146">
        <v>1E-4</v>
      </c>
      <c r="E7146">
        <v>40</v>
      </c>
      <c r="F7146">
        <v>40</v>
      </c>
      <c r="G7146">
        <v>0</v>
      </c>
      <c r="H7146">
        <v>0</v>
      </c>
      <c r="I7146">
        <v>40.299999999999997</v>
      </c>
      <c r="J7146">
        <v>80</v>
      </c>
      <c r="K7146">
        <v>74.459999999999994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0.1340563743217448</v>
      </c>
      <c r="AA7146">
        <f t="shared" ref="AA7146:AA7181" si="444">IF(J7146="","",J7146/100)</f>
        <v>0.8</v>
      </c>
      <c r="AB7146">
        <f t="shared" ref="AB7146:AB7181" si="445">IF(K7146="","",K7146/100)</f>
        <v>0.74459999999999993</v>
      </c>
      <c r="AC7146">
        <f t="shared" ref="AC7146:AC7181" si="446">IF(L7146="","",L7146/100)</f>
        <v>0</v>
      </c>
      <c r="AD7146">
        <f t="shared" ref="AD7146:AD7181" si="447">IF(M7146="","",M7146/100)</f>
        <v>0</v>
      </c>
      <c r="CH7146">
        <v>-10</v>
      </c>
      <c r="CI7146">
        <v>0</v>
      </c>
      <c r="CJ7146">
        <v>0</v>
      </c>
      <c r="CK7146" t="s">
        <v>73</v>
      </c>
      <c r="CN7146">
        <v>40</v>
      </c>
      <c r="CO7146">
        <v>0</v>
      </c>
    </row>
    <row r="7147" spans="1:93" x14ac:dyDescent="0.25">
      <c r="A7147">
        <v>7107.07</v>
      </c>
      <c r="B7147">
        <v>59.532400000000003</v>
      </c>
      <c r="C7147">
        <v>99.792199999999994</v>
      </c>
      <c r="D7147">
        <v>0</v>
      </c>
      <c r="E7147">
        <v>40</v>
      </c>
      <c r="F7147">
        <v>40</v>
      </c>
      <c r="G7147">
        <v>0</v>
      </c>
      <c r="H7147">
        <v>0</v>
      </c>
      <c r="I7147">
        <v>40.299999999999997</v>
      </c>
      <c r="J7147">
        <v>80</v>
      </c>
      <c r="K7147">
        <v>74.41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0.13422457554422493</v>
      </c>
      <c r="AA7147">
        <f t="shared" si="444"/>
        <v>0.8</v>
      </c>
      <c r="AB7147">
        <f t="shared" si="445"/>
        <v>0.74409999999999998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73</v>
      </c>
      <c r="CN7147">
        <v>40</v>
      </c>
      <c r="CO7147">
        <v>0</v>
      </c>
    </row>
    <row r="7148" spans="1:93" x14ac:dyDescent="0.25">
      <c r="A7148">
        <v>7108.07</v>
      </c>
      <c r="B7148">
        <v>59.532300000000006</v>
      </c>
      <c r="C7148">
        <v>99.792000000000002</v>
      </c>
      <c r="D7148">
        <v>1E-4</v>
      </c>
      <c r="E7148">
        <v>40</v>
      </c>
      <c r="F7148">
        <v>40</v>
      </c>
      <c r="G7148">
        <v>0</v>
      </c>
      <c r="H7148">
        <v>0</v>
      </c>
      <c r="I7148">
        <v>40.299999999999997</v>
      </c>
      <c r="J7148">
        <v>80</v>
      </c>
      <c r="K7148">
        <v>74.319999999999993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0.1340563743217448</v>
      </c>
      <c r="AA7148">
        <f t="shared" si="444"/>
        <v>0.8</v>
      </c>
      <c r="AB7148">
        <f t="shared" si="445"/>
        <v>0.74319999999999997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73</v>
      </c>
      <c r="CN7148">
        <v>40</v>
      </c>
      <c r="CO7148">
        <v>0</v>
      </c>
    </row>
    <row r="7149" spans="1:93" x14ac:dyDescent="0.25">
      <c r="A7149">
        <v>7109.07</v>
      </c>
      <c r="B7149">
        <v>59.532300000000006</v>
      </c>
      <c r="C7149">
        <v>99.792000000000002</v>
      </c>
      <c r="D7149">
        <v>0</v>
      </c>
      <c r="E7149">
        <v>40</v>
      </c>
      <c r="F7149">
        <v>40</v>
      </c>
      <c r="G7149">
        <v>0</v>
      </c>
      <c r="H7149">
        <v>0</v>
      </c>
      <c r="I7149">
        <v>40.299999999999997</v>
      </c>
      <c r="J7149">
        <v>80</v>
      </c>
      <c r="K7149">
        <v>74.290000000000006</v>
      </c>
      <c r="L7149">
        <v>0</v>
      </c>
      <c r="M7149">
        <v>0</v>
      </c>
      <c r="N7149">
        <v>200</v>
      </c>
      <c r="O7149">
        <v>157.9</v>
      </c>
      <c r="P7149">
        <v>157.80000000000001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0.1340563743217448</v>
      </c>
      <c r="AA7149">
        <f t="shared" si="444"/>
        <v>0.8</v>
      </c>
      <c r="AB7149">
        <f t="shared" si="445"/>
        <v>0.74290000000000012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73</v>
      </c>
      <c r="CN7149">
        <v>40</v>
      </c>
      <c r="CO7149">
        <v>0</v>
      </c>
    </row>
    <row r="7150" spans="1:93" x14ac:dyDescent="0.25">
      <c r="A7150">
        <v>7110.07</v>
      </c>
      <c r="B7150">
        <v>59.532300000000006</v>
      </c>
      <c r="C7150">
        <v>99.792000000000002</v>
      </c>
      <c r="D7150">
        <v>0</v>
      </c>
      <c r="E7150">
        <v>40</v>
      </c>
      <c r="F7150">
        <v>40</v>
      </c>
      <c r="G7150">
        <v>0</v>
      </c>
      <c r="H7150">
        <v>0</v>
      </c>
      <c r="I7150">
        <v>40.299999999999997</v>
      </c>
      <c r="J7150">
        <v>80</v>
      </c>
      <c r="K7150">
        <v>74.319999999999993</v>
      </c>
      <c r="L7150">
        <v>0</v>
      </c>
      <c r="M7150">
        <v>0</v>
      </c>
      <c r="N7150">
        <v>200</v>
      </c>
      <c r="O7150">
        <v>157.9</v>
      </c>
      <c r="P7150">
        <v>157.9</v>
      </c>
      <c r="Q7150">
        <v>42.1</v>
      </c>
      <c r="R7150">
        <v>42</v>
      </c>
      <c r="S7150">
        <v>0</v>
      </c>
      <c r="T7150">
        <v>0</v>
      </c>
      <c r="U7150">
        <v>0</v>
      </c>
      <c r="V7150">
        <v>0</v>
      </c>
      <c r="W7150">
        <v>0.1340563743217448</v>
      </c>
      <c r="AA7150">
        <f t="shared" si="444"/>
        <v>0.8</v>
      </c>
      <c r="AB7150">
        <f t="shared" si="445"/>
        <v>0.74319999999999997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73</v>
      </c>
      <c r="CN7150">
        <v>40</v>
      </c>
      <c r="CO7150">
        <v>0</v>
      </c>
    </row>
    <row r="7151" spans="1:93" x14ac:dyDescent="0.25">
      <c r="A7151">
        <v>7111.07</v>
      </c>
      <c r="B7151">
        <v>59.532200000000003</v>
      </c>
      <c r="C7151">
        <v>99.791799999999995</v>
      </c>
      <c r="D7151">
        <v>0</v>
      </c>
      <c r="E7151">
        <v>40</v>
      </c>
      <c r="F7151">
        <v>40</v>
      </c>
      <c r="G7151">
        <v>0</v>
      </c>
      <c r="H7151">
        <v>0</v>
      </c>
      <c r="I7151">
        <v>40.299999999999997</v>
      </c>
      <c r="J7151">
        <v>80</v>
      </c>
      <c r="K7151">
        <v>74.349999999999994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0.13388817309925274</v>
      </c>
      <c r="AA7151">
        <f t="shared" si="444"/>
        <v>0.8</v>
      </c>
      <c r="AB7151">
        <f t="shared" si="445"/>
        <v>0.74349999999999994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73</v>
      </c>
      <c r="CN7151">
        <v>40</v>
      </c>
      <c r="CO7151">
        <v>0</v>
      </c>
    </row>
    <row r="7152" spans="1:93" x14ac:dyDescent="0.25">
      <c r="A7152">
        <v>7112.07</v>
      </c>
      <c r="B7152">
        <v>59.532300000000006</v>
      </c>
      <c r="C7152">
        <v>99.792000000000002</v>
      </c>
      <c r="D7152">
        <v>0</v>
      </c>
      <c r="E7152">
        <v>40</v>
      </c>
      <c r="F7152">
        <v>40</v>
      </c>
      <c r="G7152">
        <v>0</v>
      </c>
      <c r="H7152">
        <v>0</v>
      </c>
      <c r="I7152">
        <v>40.299999999999997</v>
      </c>
      <c r="J7152">
        <v>80</v>
      </c>
      <c r="K7152">
        <v>74.3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0.1340563743217448</v>
      </c>
      <c r="AA7152">
        <f t="shared" si="444"/>
        <v>0.8</v>
      </c>
      <c r="AB7152">
        <f t="shared" si="445"/>
        <v>0.74299999999999999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73</v>
      </c>
      <c r="CN7152">
        <v>40</v>
      </c>
      <c r="CO7152">
        <v>0</v>
      </c>
    </row>
    <row r="7153" spans="1:93" x14ac:dyDescent="0.25">
      <c r="A7153">
        <v>7113.07</v>
      </c>
      <c r="B7153">
        <v>59.532300000000006</v>
      </c>
      <c r="C7153">
        <v>99.792000000000002</v>
      </c>
      <c r="D7153">
        <v>0</v>
      </c>
      <c r="E7153">
        <v>40</v>
      </c>
      <c r="F7153">
        <v>40</v>
      </c>
      <c r="G7153">
        <v>0</v>
      </c>
      <c r="H7153">
        <v>0</v>
      </c>
      <c r="I7153">
        <v>40.299999999999997</v>
      </c>
      <c r="J7153">
        <v>80</v>
      </c>
      <c r="K7153">
        <v>74.209999999999994</v>
      </c>
      <c r="L7153">
        <v>0</v>
      </c>
      <c r="M7153">
        <v>0</v>
      </c>
      <c r="N7153">
        <v>200</v>
      </c>
      <c r="O7153">
        <v>157.9</v>
      </c>
      <c r="P7153">
        <v>157.80000000000001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0.1340563743217448</v>
      </c>
      <c r="AA7153">
        <f t="shared" si="444"/>
        <v>0.8</v>
      </c>
      <c r="AB7153">
        <f t="shared" si="445"/>
        <v>0.74209999999999998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73</v>
      </c>
      <c r="CN7153">
        <v>40</v>
      </c>
      <c r="CO7153">
        <v>0</v>
      </c>
    </row>
    <row r="7154" spans="1:93" x14ac:dyDescent="0.25">
      <c r="A7154">
        <v>7114.07</v>
      </c>
      <c r="B7154">
        <v>59.532300000000006</v>
      </c>
      <c r="C7154">
        <v>99.792000000000002</v>
      </c>
      <c r="D7154">
        <v>0</v>
      </c>
      <c r="E7154">
        <v>40</v>
      </c>
      <c r="F7154">
        <v>40</v>
      </c>
      <c r="G7154">
        <v>0</v>
      </c>
      <c r="H7154">
        <v>0</v>
      </c>
      <c r="I7154">
        <v>40.4</v>
      </c>
      <c r="J7154">
        <v>80</v>
      </c>
      <c r="K7154">
        <v>74.260000000000005</v>
      </c>
      <c r="L7154">
        <v>0</v>
      </c>
      <c r="M7154">
        <v>0</v>
      </c>
      <c r="N7154">
        <v>200</v>
      </c>
      <c r="O7154">
        <v>157.9</v>
      </c>
      <c r="P7154">
        <v>157.80000000000001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0.1340563743217448</v>
      </c>
      <c r="AA7154">
        <f t="shared" si="444"/>
        <v>0.8</v>
      </c>
      <c r="AB7154">
        <f t="shared" si="445"/>
        <v>0.74260000000000004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73</v>
      </c>
      <c r="CN7154">
        <v>40</v>
      </c>
      <c r="CO7154">
        <v>0</v>
      </c>
    </row>
    <row r="7155" spans="1:93" x14ac:dyDescent="0.25">
      <c r="A7155">
        <v>7115.07</v>
      </c>
      <c r="B7155">
        <v>59.532400000000003</v>
      </c>
      <c r="C7155">
        <v>99.792199999999994</v>
      </c>
      <c r="D7155">
        <v>0</v>
      </c>
      <c r="E7155">
        <v>40</v>
      </c>
      <c r="F7155">
        <v>40</v>
      </c>
      <c r="G7155">
        <v>0</v>
      </c>
      <c r="H7155">
        <v>0</v>
      </c>
      <c r="I7155">
        <v>40.4</v>
      </c>
      <c r="J7155">
        <v>80</v>
      </c>
      <c r="K7155">
        <v>74.260000000000005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0.13422457554422493</v>
      </c>
      <c r="AA7155">
        <f t="shared" si="444"/>
        <v>0.8</v>
      </c>
      <c r="AB7155">
        <f t="shared" si="445"/>
        <v>0.74260000000000004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73</v>
      </c>
      <c r="CN7155">
        <v>40</v>
      </c>
      <c r="CO7155">
        <v>0</v>
      </c>
    </row>
    <row r="7156" spans="1:93" x14ac:dyDescent="0.25">
      <c r="A7156">
        <v>7116.07</v>
      </c>
      <c r="B7156">
        <v>59.532400000000003</v>
      </c>
      <c r="C7156">
        <v>99.792199999999994</v>
      </c>
      <c r="D7156">
        <v>1E-4</v>
      </c>
      <c r="E7156">
        <v>40</v>
      </c>
      <c r="F7156">
        <v>40</v>
      </c>
      <c r="G7156">
        <v>0</v>
      </c>
      <c r="H7156">
        <v>0</v>
      </c>
      <c r="I7156">
        <v>40.4</v>
      </c>
      <c r="J7156">
        <v>80</v>
      </c>
      <c r="K7156">
        <v>74.16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0.13422457554422493</v>
      </c>
      <c r="AA7156">
        <f t="shared" si="444"/>
        <v>0.8</v>
      </c>
      <c r="AB7156">
        <f t="shared" si="445"/>
        <v>0.74159999999999993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73</v>
      </c>
      <c r="CN7156">
        <v>40</v>
      </c>
      <c r="CO7156">
        <v>0</v>
      </c>
    </row>
    <row r="7157" spans="1:93" x14ac:dyDescent="0.25">
      <c r="A7157">
        <v>7117.08</v>
      </c>
      <c r="B7157">
        <v>59.532300000000006</v>
      </c>
      <c r="C7157">
        <v>99.792000000000002</v>
      </c>
      <c r="D7157">
        <v>0</v>
      </c>
      <c r="E7157">
        <v>40</v>
      </c>
      <c r="F7157">
        <v>40</v>
      </c>
      <c r="G7157">
        <v>0</v>
      </c>
      <c r="H7157">
        <v>0</v>
      </c>
      <c r="I7157">
        <v>40.4</v>
      </c>
      <c r="J7157">
        <v>80</v>
      </c>
      <c r="K7157">
        <v>74.14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0.1340563743217448</v>
      </c>
      <c r="AA7157">
        <f t="shared" si="444"/>
        <v>0.8</v>
      </c>
      <c r="AB7157">
        <f t="shared" si="445"/>
        <v>0.74140000000000006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73</v>
      </c>
      <c r="CN7157">
        <v>40</v>
      </c>
      <c r="CO7157">
        <v>0</v>
      </c>
    </row>
    <row r="7158" spans="1:93" x14ac:dyDescent="0.25">
      <c r="A7158">
        <v>7118.08</v>
      </c>
      <c r="B7158">
        <v>59.532300000000006</v>
      </c>
      <c r="C7158">
        <v>99.792000000000002</v>
      </c>
      <c r="D7158">
        <v>0</v>
      </c>
      <c r="E7158">
        <v>40</v>
      </c>
      <c r="F7158">
        <v>40</v>
      </c>
      <c r="G7158">
        <v>0</v>
      </c>
      <c r="H7158">
        <v>0</v>
      </c>
      <c r="I7158">
        <v>40.4</v>
      </c>
      <c r="J7158">
        <v>80</v>
      </c>
      <c r="K7158">
        <v>74.180000000000007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0.1340563743217448</v>
      </c>
      <c r="AA7158">
        <f t="shared" si="444"/>
        <v>0.8</v>
      </c>
      <c r="AB7158">
        <f t="shared" si="445"/>
        <v>0.74180000000000001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73</v>
      </c>
      <c r="CN7158">
        <v>40</v>
      </c>
      <c r="CO7158">
        <v>0</v>
      </c>
    </row>
    <row r="7159" spans="1:93" x14ac:dyDescent="0.25">
      <c r="A7159">
        <v>7119.08</v>
      </c>
      <c r="B7159">
        <v>59.532300000000006</v>
      </c>
      <c r="C7159">
        <v>99.792000000000002</v>
      </c>
      <c r="D7159">
        <v>0</v>
      </c>
      <c r="E7159">
        <v>40</v>
      </c>
      <c r="F7159">
        <v>40</v>
      </c>
      <c r="G7159">
        <v>0</v>
      </c>
      <c r="H7159">
        <v>0</v>
      </c>
      <c r="I7159">
        <v>40.4</v>
      </c>
      <c r="J7159">
        <v>80</v>
      </c>
      <c r="K7159">
        <v>74.36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0.1340563743217448</v>
      </c>
      <c r="AA7159">
        <f t="shared" si="444"/>
        <v>0.8</v>
      </c>
      <c r="AB7159">
        <f t="shared" si="445"/>
        <v>0.74360000000000004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73</v>
      </c>
      <c r="CN7159">
        <v>40</v>
      </c>
      <c r="CO7159">
        <v>0</v>
      </c>
    </row>
    <row r="7160" spans="1:93" x14ac:dyDescent="0.25">
      <c r="A7160">
        <v>7120.08</v>
      </c>
      <c r="B7160">
        <v>59.532300000000006</v>
      </c>
      <c r="C7160">
        <v>99.792000000000002</v>
      </c>
      <c r="D7160">
        <v>0</v>
      </c>
      <c r="E7160">
        <v>40</v>
      </c>
      <c r="F7160">
        <v>40</v>
      </c>
      <c r="G7160">
        <v>0</v>
      </c>
      <c r="H7160">
        <v>0</v>
      </c>
      <c r="I7160">
        <v>40.4</v>
      </c>
      <c r="J7160">
        <v>80</v>
      </c>
      <c r="K7160">
        <v>74.44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0.1340563743217448</v>
      </c>
      <c r="AA7160">
        <f t="shared" si="444"/>
        <v>0.8</v>
      </c>
      <c r="AB7160">
        <f t="shared" si="445"/>
        <v>0.74439999999999995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73</v>
      </c>
      <c r="CN7160">
        <v>40</v>
      </c>
      <c r="CO7160">
        <v>0</v>
      </c>
    </row>
    <row r="7161" spans="1:93" x14ac:dyDescent="0.25">
      <c r="A7161">
        <v>7121.08</v>
      </c>
      <c r="B7161">
        <v>59.532300000000006</v>
      </c>
      <c r="C7161">
        <v>99.792000000000002</v>
      </c>
      <c r="D7161">
        <v>0</v>
      </c>
      <c r="E7161">
        <v>40</v>
      </c>
      <c r="F7161">
        <v>40</v>
      </c>
      <c r="G7161">
        <v>0</v>
      </c>
      <c r="H7161">
        <v>0</v>
      </c>
      <c r="I7161">
        <v>40.4</v>
      </c>
      <c r="J7161">
        <v>80</v>
      </c>
      <c r="K7161">
        <v>74.400000000000006</v>
      </c>
      <c r="L7161">
        <v>0</v>
      </c>
      <c r="M7161">
        <v>0</v>
      </c>
      <c r="N7161">
        <v>200</v>
      </c>
      <c r="O7161">
        <v>157.9</v>
      </c>
      <c r="P7161">
        <v>157.80000000000001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0.1340563743217448</v>
      </c>
      <c r="AA7161">
        <f t="shared" si="444"/>
        <v>0.8</v>
      </c>
      <c r="AB7161">
        <f t="shared" si="445"/>
        <v>0.74400000000000011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73</v>
      </c>
      <c r="CN7161">
        <v>40</v>
      </c>
      <c r="CO7161">
        <v>0</v>
      </c>
    </row>
    <row r="7162" spans="1:93" x14ac:dyDescent="0.25">
      <c r="A7162">
        <v>7122.08</v>
      </c>
      <c r="B7162">
        <v>59.532300000000006</v>
      </c>
      <c r="C7162">
        <v>99.792000000000002</v>
      </c>
      <c r="D7162">
        <v>0</v>
      </c>
      <c r="E7162">
        <v>40</v>
      </c>
      <c r="F7162">
        <v>40</v>
      </c>
      <c r="G7162">
        <v>0</v>
      </c>
      <c r="H7162">
        <v>0</v>
      </c>
      <c r="I7162">
        <v>40.4</v>
      </c>
      <c r="J7162">
        <v>80</v>
      </c>
      <c r="K7162">
        <v>74.349999999999994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0.1340563743217448</v>
      </c>
      <c r="AA7162">
        <f t="shared" si="444"/>
        <v>0.8</v>
      </c>
      <c r="AB7162">
        <f t="shared" si="445"/>
        <v>0.74349999999999994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73</v>
      </c>
      <c r="CN7162">
        <v>40</v>
      </c>
      <c r="CO7162">
        <v>0</v>
      </c>
    </row>
    <row r="7163" spans="1:93" x14ac:dyDescent="0.25">
      <c r="A7163">
        <v>7123.08</v>
      </c>
      <c r="B7163">
        <v>59.532200000000003</v>
      </c>
      <c r="C7163">
        <v>99.791799999999995</v>
      </c>
      <c r="D7163">
        <v>0</v>
      </c>
      <c r="E7163">
        <v>40</v>
      </c>
      <c r="F7163">
        <v>40</v>
      </c>
      <c r="G7163">
        <v>0</v>
      </c>
      <c r="H7163">
        <v>0</v>
      </c>
      <c r="I7163">
        <v>40.4</v>
      </c>
      <c r="J7163">
        <v>80</v>
      </c>
      <c r="K7163">
        <v>74.27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0.13388817309925274</v>
      </c>
      <c r="AA7163">
        <f t="shared" si="444"/>
        <v>0.8</v>
      </c>
      <c r="AB7163">
        <f t="shared" si="445"/>
        <v>0.74269999999999992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73</v>
      </c>
      <c r="CN7163">
        <v>40</v>
      </c>
      <c r="CO7163">
        <v>0</v>
      </c>
    </row>
    <row r="7164" spans="1:93" x14ac:dyDescent="0.25">
      <c r="A7164">
        <v>7124.08</v>
      </c>
      <c r="B7164">
        <v>59.532300000000006</v>
      </c>
      <c r="C7164">
        <v>99.792000000000002</v>
      </c>
      <c r="D7164">
        <v>0</v>
      </c>
      <c r="E7164">
        <v>40</v>
      </c>
      <c r="F7164">
        <v>40</v>
      </c>
      <c r="G7164">
        <v>0</v>
      </c>
      <c r="H7164">
        <v>0</v>
      </c>
      <c r="I7164">
        <v>40.4</v>
      </c>
      <c r="J7164">
        <v>80</v>
      </c>
      <c r="K7164">
        <v>74.209999999999994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0.1340563743217448</v>
      </c>
      <c r="AA7164">
        <f t="shared" si="444"/>
        <v>0.8</v>
      </c>
      <c r="AB7164">
        <f t="shared" si="445"/>
        <v>0.74209999999999998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73</v>
      </c>
      <c r="CN7164">
        <v>40</v>
      </c>
      <c r="CO7164">
        <v>0</v>
      </c>
    </row>
    <row r="7165" spans="1:93" x14ac:dyDescent="0.25">
      <c r="A7165">
        <v>7125.08</v>
      </c>
      <c r="B7165">
        <v>59.532300000000006</v>
      </c>
      <c r="C7165">
        <v>99.792000000000002</v>
      </c>
      <c r="D7165">
        <v>0</v>
      </c>
      <c r="E7165">
        <v>40</v>
      </c>
      <c r="F7165">
        <v>40</v>
      </c>
      <c r="G7165">
        <v>0</v>
      </c>
      <c r="H7165">
        <v>0</v>
      </c>
      <c r="I7165">
        <v>40.4</v>
      </c>
      <c r="J7165">
        <v>80</v>
      </c>
      <c r="K7165">
        <v>74.11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0.1340563743217448</v>
      </c>
      <c r="AA7165">
        <f t="shared" si="444"/>
        <v>0.8</v>
      </c>
      <c r="AB7165">
        <f t="shared" si="445"/>
        <v>0.74109999999999998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73</v>
      </c>
      <c r="CN7165">
        <v>40</v>
      </c>
      <c r="CO7165">
        <v>0</v>
      </c>
    </row>
    <row r="7166" spans="1:93" x14ac:dyDescent="0.25">
      <c r="A7166">
        <v>7126.08</v>
      </c>
      <c r="B7166">
        <v>59.532300000000006</v>
      </c>
      <c r="C7166">
        <v>99.792000000000002</v>
      </c>
      <c r="D7166">
        <v>0</v>
      </c>
      <c r="E7166">
        <v>40</v>
      </c>
      <c r="F7166">
        <v>40</v>
      </c>
      <c r="G7166">
        <v>0</v>
      </c>
      <c r="H7166">
        <v>0</v>
      </c>
      <c r="I7166">
        <v>40.4</v>
      </c>
      <c r="J7166">
        <v>80</v>
      </c>
      <c r="K7166">
        <v>74.14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0.1340563743217448</v>
      </c>
      <c r="AA7166">
        <f t="shared" si="444"/>
        <v>0.8</v>
      </c>
      <c r="AB7166">
        <f t="shared" si="445"/>
        <v>0.74140000000000006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73</v>
      </c>
      <c r="CN7166">
        <v>40</v>
      </c>
      <c r="CO7166">
        <v>0</v>
      </c>
    </row>
    <row r="7167" spans="1:93" x14ac:dyDescent="0.25">
      <c r="A7167">
        <v>7127.08</v>
      </c>
      <c r="B7167">
        <v>59.532300000000006</v>
      </c>
      <c r="C7167">
        <v>99.792000000000002</v>
      </c>
      <c r="D7167">
        <v>0</v>
      </c>
      <c r="E7167">
        <v>40</v>
      </c>
      <c r="F7167">
        <v>40</v>
      </c>
      <c r="G7167">
        <v>0</v>
      </c>
      <c r="H7167">
        <v>0</v>
      </c>
      <c r="I7167">
        <v>40.4</v>
      </c>
      <c r="J7167">
        <v>80</v>
      </c>
      <c r="K7167">
        <v>74.209999999999994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0.1340563743217448</v>
      </c>
      <c r="AA7167">
        <f t="shared" si="444"/>
        <v>0.8</v>
      </c>
      <c r="AB7167">
        <f t="shared" si="445"/>
        <v>0.74209999999999998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73</v>
      </c>
      <c r="CN7167">
        <v>40</v>
      </c>
      <c r="CO7167">
        <v>0</v>
      </c>
    </row>
    <row r="7168" spans="1:93" x14ac:dyDescent="0.25">
      <c r="A7168">
        <v>7128.08</v>
      </c>
      <c r="B7168">
        <v>59.532400000000003</v>
      </c>
      <c r="C7168">
        <v>99.792199999999994</v>
      </c>
      <c r="D7168">
        <v>0</v>
      </c>
      <c r="E7168">
        <v>40</v>
      </c>
      <c r="F7168">
        <v>40</v>
      </c>
      <c r="G7168">
        <v>0</v>
      </c>
      <c r="H7168">
        <v>0</v>
      </c>
      <c r="I7168">
        <v>40.4</v>
      </c>
      <c r="J7168">
        <v>80</v>
      </c>
      <c r="K7168">
        <v>74.209999999999994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0.13422457554422493</v>
      </c>
      <c r="AA7168">
        <f t="shared" si="444"/>
        <v>0.8</v>
      </c>
      <c r="AB7168">
        <f t="shared" si="445"/>
        <v>0.74209999999999998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73</v>
      </c>
      <c r="CN7168">
        <v>40</v>
      </c>
      <c r="CO7168">
        <v>0</v>
      </c>
    </row>
    <row r="7169" spans="1:93" x14ac:dyDescent="0.25">
      <c r="A7169">
        <v>7129.08</v>
      </c>
      <c r="B7169">
        <v>59.532400000000003</v>
      </c>
      <c r="C7169">
        <v>99.792199999999994</v>
      </c>
      <c r="D7169">
        <v>0</v>
      </c>
      <c r="E7169">
        <v>40</v>
      </c>
      <c r="F7169">
        <v>40</v>
      </c>
      <c r="G7169">
        <v>0</v>
      </c>
      <c r="H7169">
        <v>0</v>
      </c>
      <c r="I7169">
        <v>40.4</v>
      </c>
      <c r="J7169">
        <v>80</v>
      </c>
      <c r="K7169">
        <v>74.14</v>
      </c>
      <c r="L7169">
        <v>0</v>
      </c>
      <c r="M7169">
        <v>0</v>
      </c>
      <c r="N7169">
        <v>200</v>
      </c>
      <c r="O7169">
        <v>157.9</v>
      </c>
      <c r="P7169">
        <v>157.9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0.13422457554422493</v>
      </c>
      <c r="AA7169">
        <f t="shared" si="444"/>
        <v>0.8</v>
      </c>
      <c r="AB7169">
        <f t="shared" si="445"/>
        <v>0.74140000000000006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73</v>
      </c>
      <c r="CN7169">
        <v>40</v>
      </c>
      <c r="CO7169">
        <v>0</v>
      </c>
    </row>
    <row r="7170" spans="1:93" x14ac:dyDescent="0.25">
      <c r="A7170">
        <v>7130.08</v>
      </c>
      <c r="B7170">
        <v>59.532400000000003</v>
      </c>
      <c r="C7170">
        <v>99.792199999999994</v>
      </c>
      <c r="D7170">
        <v>0</v>
      </c>
      <c r="E7170">
        <v>40</v>
      </c>
      <c r="F7170">
        <v>40</v>
      </c>
      <c r="G7170">
        <v>0</v>
      </c>
      <c r="H7170">
        <v>0</v>
      </c>
      <c r="I7170">
        <v>40.4</v>
      </c>
      <c r="J7170">
        <v>80</v>
      </c>
      <c r="K7170">
        <v>74.239999999999995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0.13422457554422493</v>
      </c>
      <c r="AA7170">
        <f t="shared" si="444"/>
        <v>0.8</v>
      </c>
      <c r="AB7170">
        <f t="shared" si="445"/>
        <v>0.74239999999999995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73</v>
      </c>
      <c r="CN7170">
        <v>40</v>
      </c>
      <c r="CO7170">
        <v>0</v>
      </c>
    </row>
    <row r="7171" spans="1:93" x14ac:dyDescent="0.25">
      <c r="A7171">
        <v>7131.08</v>
      </c>
      <c r="B7171">
        <v>59.532400000000003</v>
      </c>
      <c r="C7171">
        <v>99.792199999999994</v>
      </c>
      <c r="D7171">
        <v>0</v>
      </c>
      <c r="E7171">
        <v>40</v>
      </c>
      <c r="F7171">
        <v>40</v>
      </c>
      <c r="G7171">
        <v>0</v>
      </c>
      <c r="H7171">
        <v>0</v>
      </c>
      <c r="I7171">
        <v>40.4</v>
      </c>
      <c r="J7171">
        <v>80</v>
      </c>
      <c r="K7171">
        <v>74.27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0.13422457554422493</v>
      </c>
      <c r="AA7171">
        <f t="shared" si="444"/>
        <v>0.8</v>
      </c>
      <c r="AB7171">
        <f t="shared" si="445"/>
        <v>0.74269999999999992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73</v>
      </c>
      <c r="CN7171">
        <v>40</v>
      </c>
      <c r="CO7171">
        <v>0</v>
      </c>
    </row>
    <row r="7172" spans="1:93" x14ac:dyDescent="0.25">
      <c r="A7172">
        <v>7132.08</v>
      </c>
      <c r="B7172">
        <v>59.532400000000003</v>
      </c>
      <c r="C7172">
        <v>99.792199999999994</v>
      </c>
      <c r="D7172">
        <v>0</v>
      </c>
      <c r="E7172">
        <v>40</v>
      </c>
      <c r="F7172">
        <v>40</v>
      </c>
      <c r="G7172">
        <v>0</v>
      </c>
      <c r="H7172">
        <v>0</v>
      </c>
      <c r="I7172">
        <v>40.4</v>
      </c>
      <c r="J7172">
        <v>80</v>
      </c>
      <c r="K7172">
        <v>74.27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0.13422457554422493</v>
      </c>
      <c r="AA7172">
        <f t="shared" si="444"/>
        <v>0.8</v>
      </c>
      <c r="AB7172">
        <f t="shared" si="445"/>
        <v>0.74269999999999992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73</v>
      </c>
      <c r="CN7172">
        <v>40</v>
      </c>
      <c r="CO7172">
        <v>0</v>
      </c>
    </row>
    <row r="7173" spans="1:93" x14ac:dyDescent="0.25">
      <c r="A7173">
        <v>7133.08</v>
      </c>
      <c r="B7173">
        <v>59.532400000000003</v>
      </c>
      <c r="C7173">
        <v>99.792199999999994</v>
      </c>
      <c r="D7173">
        <v>0</v>
      </c>
      <c r="E7173">
        <v>40</v>
      </c>
      <c r="F7173">
        <v>40</v>
      </c>
      <c r="G7173">
        <v>0</v>
      </c>
      <c r="H7173">
        <v>0</v>
      </c>
      <c r="I7173">
        <v>40.4</v>
      </c>
      <c r="J7173">
        <v>80</v>
      </c>
      <c r="K7173">
        <v>74.319999999999993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0.13422457554422493</v>
      </c>
      <c r="AA7173">
        <f t="shared" si="444"/>
        <v>0.8</v>
      </c>
      <c r="AB7173">
        <f t="shared" si="445"/>
        <v>0.74319999999999997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73</v>
      </c>
      <c r="CN7173">
        <v>40</v>
      </c>
      <c r="CO7173">
        <v>0</v>
      </c>
    </row>
    <row r="7174" spans="1:93" x14ac:dyDescent="0.25">
      <c r="A7174">
        <v>7134.08</v>
      </c>
      <c r="B7174">
        <v>59.532300000000006</v>
      </c>
      <c r="C7174">
        <v>99.792000000000002</v>
      </c>
      <c r="D7174">
        <v>0</v>
      </c>
      <c r="E7174">
        <v>40</v>
      </c>
      <c r="F7174">
        <v>40</v>
      </c>
      <c r="G7174">
        <v>0</v>
      </c>
      <c r="H7174">
        <v>0</v>
      </c>
      <c r="I7174">
        <v>40.4</v>
      </c>
      <c r="J7174">
        <v>80</v>
      </c>
      <c r="K7174">
        <v>74.260000000000005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0.1340563743217448</v>
      </c>
      <c r="AA7174">
        <f t="shared" si="444"/>
        <v>0.8</v>
      </c>
      <c r="AB7174">
        <f t="shared" si="445"/>
        <v>0.74260000000000004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73</v>
      </c>
      <c r="CN7174">
        <v>40</v>
      </c>
      <c r="CO7174">
        <v>0</v>
      </c>
    </row>
    <row r="7175" spans="1:93" x14ac:dyDescent="0.25">
      <c r="A7175">
        <v>7135.08</v>
      </c>
      <c r="B7175">
        <v>59.532300000000006</v>
      </c>
      <c r="C7175">
        <v>99.792000000000002</v>
      </c>
      <c r="D7175">
        <v>0</v>
      </c>
      <c r="E7175">
        <v>40</v>
      </c>
      <c r="F7175">
        <v>40</v>
      </c>
      <c r="G7175">
        <v>0</v>
      </c>
      <c r="H7175">
        <v>0</v>
      </c>
      <c r="I7175">
        <v>40.4</v>
      </c>
      <c r="J7175">
        <v>80</v>
      </c>
      <c r="K7175">
        <v>74.27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0.1340563743217448</v>
      </c>
      <c r="AA7175">
        <f t="shared" si="444"/>
        <v>0.8</v>
      </c>
      <c r="AB7175">
        <f t="shared" si="445"/>
        <v>0.74269999999999992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73</v>
      </c>
      <c r="CN7175">
        <v>40</v>
      </c>
      <c r="CO7175">
        <v>0</v>
      </c>
    </row>
    <row r="7176" spans="1:93" x14ac:dyDescent="0.25">
      <c r="A7176">
        <v>7136.08</v>
      </c>
      <c r="B7176">
        <v>59.532300000000006</v>
      </c>
      <c r="C7176">
        <v>99.792000000000002</v>
      </c>
      <c r="D7176">
        <v>0</v>
      </c>
      <c r="E7176">
        <v>40</v>
      </c>
      <c r="F7176">
        <v>40</v>
      </c>
      <c r="G7176">
        <v>0</v>
      </c>
      <c r="H7176">
        <v>0</v>
      </c>
      <c r="I7176">
        <v>40.4</v>
      </c>
      <c r="J7176">
        <v>80</v>
      </c>
      <c r="K7176">
        <v>74.319999999999993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0.1340563743217448</v>
      </c>
      <c r="AA7176">
        <f t="shared" si="444"/>
        <v>0.8</v>
      </c>
      <c r="AB7176">
        <f t="shared" si="445"/>
        <v>0.74319999999999997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73</v>
      </c>
      <c r="CN7176">
        <v>40</v>
      </c>
      <c r="CO7176">
        <v>0</v>
      </c>
    </row>
    <row r="7177" spans="1:93" x14ac:dyDescent="0.25">
      <c r="A7177">
        <v>7137.08</v>
      </c>
      <c r="B7177">
        <v>59.532400000000003</v>
      </c>
      <c r="C7177">
        <v>99.792199999999994</v>
      </c>
      <c r="D7177">
        <v>0</v>
      </c>
      <c r="E7177">
        <v>40</v>
      </c>
      <c r="F7177">
        <v>40</v>
      </c>
      <c r="G7177">
        <v>0</v>
      </c>
      <c r="H7177">
        <v>0</v>
      </c>
      <c r="I7177">
        <v>40.4</v>
      </c>
      <c r="J7177">
        <v>80</v>
      </c>
      <c r="K7177">
        <v>74.319999999999993</v>
      </c>
      <c r="L7177">
        <v>0</v>
      </c>
      <c r="M7177">
        <v>0</v>
      </c>
      <c r="N7177">
        <v>200</v>
      </c>
      <c r="O7177">
        <v>157.9</v>
      </c>
      <c r="P7177">
        <v>157.80000000000001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0.13422457554422493</v>
      </c>
      <c r="AA7177">
        <f t="shared" si="444"/>
        <v>0.8</v>
      </c>
      <c r="AB7177">
        <f t="shared" si="445"/>
        <v>0.74319999999999997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73</v>
      </c>
      <c r="CN7177">
        <v>40</v>
      </c>
      <c r="CO7177">
        <v>0</v>
      </c>
    </row>
    <row r="7178" spans="1:93" x14ac:dyDescent="0.25">
      <c r="A7178">
        <v>7138.08</v>
      </c>
      <c r="B7178">
        <v>59.532400000000003</v>
      </c>
      <c r="C7178">
        <v>99.792199999999994</v>
      </c>
      <c r="D7178">
        <v>0</v>
      </c>
      <c r="E7178">
        <v>40</v>
      </c>
      <c r="F7178">
        <v>40</v>
      </c>
      <c r="G7178">
        <v>0</v>
      </c>
      <c r="H7178">
        <v>0</v>
      </c>
      <c r="I7178">
        <v>40.4</v>
      </c>
      <c r="J7178">
        <v>80</v>
      </c>
      <c r="K7178">
        <v>74.290000000000006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0.13422457554422493</v>
      </c>
      <c r="AA7178">
        <f t="shared" si="444"/>
        <v>0.8</v>
      </c>
      <c r="AB7178">
        <f t="shared" si="445"/>
        <v>0.74290000000000012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73</v>
      </c>
      <c r="CN7178">
        <v>40</v>
      </c>
      <c r="CO7178">
        <v>0</v>
      </c>
    </row>
    <row r="7179" spans="1:93" x14ac:dyDescent="0.25">
      <c r="A7179">
        <v>7139.08</v>
      </c>
      <c r="B7179">
        <v>59.532400000000003</v>
      </c>
      <c r="C7179">
        <v>99.792199999999994</v>
      </c>
      <c r="D7179">
        <v>1E-4</v>
      </c>
      <c r="E7179">
        <v>40</v>
      </c>
      <c r="F7179">
        <v>40</v>
      </c>
      <c r="G7179">
        <v>0</v>
      </c>
      <c r="H7179">
        <v>0</v>
      </c>
      <c r="I7179">
        <v>40.4</v>
      </c>
      <c r="J7179">
        <v>80</v>
      </c>
      <c r="K7179">
        <v>74.31</v>
      </c>
      <c r="L7179">
        <v>0</v>
      </c>
      <c r="M7179">
        <v>0</v>
      </c>
      <c r="N7179">
        <v>200</v>
      </c>
      <c r="O7179">
        <v>157.9</v>
      </c>
      <c r="P7179">
        <v>157.80000000000001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0.13422457554422493</v>
      </c>
      <c r="AA7179">
        <f t="shared" si="444"/>
        <v>0.8</v>
      </c>
      <c r="AB7179">
        <f t="shared" si="445"/>
        <v>0.74309999999999998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73</v>
      </c>
      <c r="CN7179">
        <v>40</v>
      </c>
      <c r="CO7179">
        <v>0</v>
      </c>
    </row>
    <row r="7180" spans="1:93" x14ac:dyDescent="0.25">
      <c r="A7180">
        <v>7140.08</v>
      </c>
      <c r="B7180">
        <v>59.532400000000003</v>
      </c>
      <c r="C7180">
        <v>99.792199999999994</v>
      </c>
      <c r="D7180">
        <v>0</v>
      </c>
      <c r="E7180">
        <v>40</v>
      </c>
      <c r="F7180">
        <v>40</v>
      </c>
      <c r="G7180">
        <v>0</v>
      </c>
      <c r="H7180">
        <v>0</v>
      </c>
      <c r="I7180">
        <v>40.299999999999997</v>
      </c>
      <c r="J7180">
        <v>80</v>
      </c>
      <c r="K7180">
        <v>74.239999999999995</v>
      </c>
      <c r="L7180">
        <v>0</v>
      </c>
      <c r="M7180">
        <v>0</v>
      </c>
      <c r="N7180">
        <v>200</v>
      </c>
      <c r="O7180">
        <v>157.9</v>
      </c>
      <c r="P7180">
        <v>157.80000000000001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0.13422457554422493</v>
      </c>
      <c r="AA7180">
        <f t="shared" si="444"/>
        <v>0.8</v>
      </c>
      <c r="AB7180">
        <f t="shared" si="445"/>
        <v>0.74239999999999995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73</v>
      </c>
      <c r="CN7180">
        <v>40</v>
      </c>
      <c r="CO7180">
        <v>0</v>
      </c>
    </row>
    <row r="7181" spans="1:93" x14ac:dyDescent="0.25">
      <c r="A7181">
        <v>7141.08</v>
      </c>
      <c r="B7181" s="2">
        <v>59.532300000000006</v>
      </c>
      <c r="C7181">
        <v>99.792000000000002</v>
      </c>
      <c r="D7181">
        <v>0</v>
      </c>
      <c r="E7181">
        <v>40</v>
      </c>
      <c r="F7181">
        <v>40</v>
      </c>
      <c r="G7181">
        <v>0</v>
      </c>
      <c r="H7181">
        <v>0</v>
      </c>
      <c r="I7181">
        <v>40.299999999999997</v>
      </c>
      <c r="J7181">
        <v>80</v>
      </c>
      <c r="K7181">
        <v>74.27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0.1340563743217448</v>
      </c>
      <c r="AA7181">
        <f t="shared" si="444"/>
        <v>0.8</v>
      </c>
      <c r="AB7181">
        <f t="shared" si="445"/>
        <v>0.74269999999999992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73</v>
      </c>
      <c r="CN7181">
        <v>40</v>
      </c>
      <c r="CO718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2022-06-29T07:24:51Z</dcterms:created>
  <dcterms:modified xsi:type="dcterms:W3CDTF">2022-06-29T07:32:58Z</dcterms:modified>
</cp:coreProperties>
</file>